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opi.dropbox.com/wopi/files/oid_18369056981250454784/WOPIServiceId_TP_DROPBOX_PLUS/WOPIUserId_-/"/>
    </mc:Choice>
  </mc:AlternateContent>
  <xr:revisionPtr revIDLastSave="7" documentId="13_ncr:1_{E9D0610F-608A-4B94-84F7-6B526E83EBCF}" xr6:coauthVersionLast="47" xr6:coauthVersionMax="47" xr10:uidLastSave="{F1B68EA8-F60C-436B-B816-D701964DA9A9}"/>
  <bookViews>
    <workbookView xWindow="3510" yWindow="1650" windowWidth="17535" windowHeight="14550" xr2:uid="{00000000-000D-0000-FFFF-FFFF00000000}"/>
  </bookViews>
  <sheets>
    <sheet name="１．入会申込書" sheetId="1" r:id="rId1"/>
    <sheet name="２．経歴書" sheetId="13" r:id="rId2"/>
    <sheet name="３．会員代表者届" sheetId="9" r:id="rId3"/>
    <sheet name="４．推薦書" sheetId="15" r:id="rId4"/>
    <sheet name="５．役員推薦書" sheetId="16" r:id="rId5"/>
    <sheet name="様式Ｂ　売上高調査票（ＡＭマシン事業部）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2" l="1"/>
</calcChain>
</file>

<file path=xl/sharedStrings.xml><?xml version="1.0" encoding="utf-8"?>
<sst xmlns="http://schemas.openxmlformats.org/spreadsheetml/2006/main" count="204" uniqueCount="176">
  <si>
    <t>会社名</t>
    <rPh sb="0" eb="3">
      <t>カイシャメイ</t>
    </rPh>
    <phoneticPr fontId="6"/>
  </si>
  <si>
    <t>代表者名</t>
    <rPh sb="0" eb="3">
      <t>ダイヒョウシャ</t>
    </rPh>
    <rPh sb="3" eb="4">
      <t>メイ</t>
    </rPh>
    <phoneticPr fontId="6"/>
  </si>
  <si>
    <t>役職名</t>
    <rPh sb="0" eb="2">
      <t>ヤクショク</t>
    </rPh>
    <rPh sb="2" eb="3">
      <t>メイ</t>
    </rPh>
    <phoneticPr fontId="6"/>
  </si>
  <si>
    <t>氏名</t>
    <rPh sb="0" eb="2">
      <t>シメイ</t>
    </rPh>
    <phoneticPr fontId="6"/>
  </si>
  <si>
    <t>年　　　月　　　日</t>
    <rPh sb="0" eb="1">
      <t>ネン</t>
    </rPh>
    <rPh sb="4" eb="5">
      <t>ガツ</t>
    </rPh>
    <rPh sb="8" eb="9">
      <t>ニチ</t>
    </rPh>
    <phoneticPr fontId="6"/>
  </si>
  <si>
    <t>所属・役職</t>
    <rPh sb="0" eb="2">
      <t>ショゾク</t>
    </rPh>
    <rPh sb="3" eb="5">
      <t>ヤクショク</t>
    </rPh>
    <phoneticPr fontId="6"/>
  </si>
  <si>
    <t>E-mail</t>
    <phoneticPr fontId="6"/>
  </si>
  <si>
    <t>事務局使用欄</t>
    <rPh sb="0" eb="3">
      <t>ジムキョク</t>
    </rPh>
    <rPh sb="3" eb="5">
      <t>シヨウ</t>
    </rPh>
    <rPh sb="5" eb="6">
      <t>ラン</t>
    </rPh>
    <phoneticPr fontId="8"/>
  </si>
  <si>
    <t>受付番号</t>
    <rPh sb="0" eb="2">
      <t>ウケツケ</t>
    </rPh>
    <rPh sb="2" eb="4">
      <t>バンゴウ</t>
    </rPh>
    <phoneticPr fontId="8"/>
  </si>
  <si>
    <t>受付年月日</t>
    <rPh sb="0" eb="2">
      <t>ウケツケ</t>
    </rPh>
    <rPh sb="2" eb="5">
      <t>ネンガッピ</t>
    </rPh>
    <phoneticPr fontId="8"/>
  </si>
  <si>
    <t>　　　　年　　　　月　　　　日</t>
    <rPh sb="4" eb="5">
      <t>ネン</t>
    </rPh>
    <rPh sb="9" eb="10">
      <t>ツキ</t>
    </rPh>
    <rPh sb="14" eb="15">
      <t>ヒ</t>
    </rPh>
    <phoneticPr fontId="8"/>
  </si>
  <si>
    <t>入会審査　</t>
    <rPh sb="0" eb="2">
      <t>ニュウカイ</t>
    </rPh>
    <rPh sb="2" eb="4">
      <t>シンサ</t>
    </rPh>
    <phoneticPr fontId="8"/>
  </si>
  <si>
    <t>　　　第　　　回理事会（　　　　　　　年　　　　月　　　　日）</t>
    <rPh sb="3" eb="4">
      <t>ダイ</t>
    </rPh>
    <rPh sb="7" eb="8">
      <t>カイ</t>
    </rPh>
    <rPh sb="8" eb="11">
      <t>リジカイ</t>
    </rPh>
    <rPh sb="19" eb="20">
      <t>ネン</t>
    </rPh>
    <rPh sb="24" eb="25">
      <t>ツキ</t>
    </rPh>
    <rPh sb="29" eb="30">
      <t>ニチ</t>
    </rPh>
    <phoneticPr fontId="8"/>
  </si>
  <si>
    <t>様式１</t>
    <rPh sb="0" eb="2">
      <t>ヨウシキ</t>
    </rPh>
    <phoneticPr fontId="6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</si>
  <si>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11"/>
  </si>
  <si>
    <t>会社名</t>
    <rPh sb="0" eb="3">
      <t>カイシャメイ</t>
    </rPh>
    <phoneticPr fontId="11"/>
  </si>
  <si>
    <t>本社所在地</t>
    <rPh sb="0" eb="2">
      <t>ホンシャ</t>
    </rPh>
    <rPh sb="2" eb="5">
      <t>ショザイチ</t>
    </rPh>
    <phoneticPr fontId="11"/>
  </si>
  <si>
    <t>(役職・氏名）</t>
    <rPh sb="1" eb="3">
      <t>ヤクショク</t>
    </rPh>
    <rPh sb="4" eb="6">
      <t>シメイ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</si>
  <si>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8"/>
  </si>
  <si>
    <t>記</t>
    <rPh sb="0" eb="1">
      <t>キ</t>
    </rPh>
    <phoneticPr fontId="8"/>
  </si>
  <si>
    <t>写真貼付欄</t>
    <rPh sb="0" eb="2">
      <t>シャシン</t>
    </rPh>
    <rPh sb="2" eb="4">
      <t>チョウフ</t>
    </rPh>
    <rPh sb="4" eb="5">
      <t>ラン</t>
    </rPh>
    <phoneticPr fontId="8"/>
  </si>
  <si>
    <t>ﾊﾟｽﾎﾟｰﾄｻｲｽﾞ</t>
    <phoneticPr fontId="8"/>
  </si>
  <si>
    <t>生年月日</t>
    <rPh sb="0" eb="2">
      <t>セイネン</t>
    </rPh>
    <rPh sb="2" eb="4">
      <t>ガッピ</t>
    </rPh>
    <phoneticPr fontId="8"/>
  </si>
  <si>
    <t>3.5cm×4.5ｃｍ</t>
    <phoneticPr fontId="8"/>
  </si>
  <si>
    <t>（〒　　　　　－　　　　　　　　）</t>
    <phoneticPr fontId="8"/>
  </si>
  <si>
    <t>連絡先</t>
    <rPh sb="0" eb="3">
      <t>レンラクサキ</t>
    </rPh>
    <phoneticPr fontId="8"/>
  </si>
  <si>
    <t>参考：定款抜粋</t>
    <rPh sb="0" eb="2">
      <t>サンコウ</t>
    </rPh>
    <rPh sb="3" eb="5">
      <t>テイカン</t>
    </rPh>
    <rPh sb="5" eb="7">
      <t>バッスイ</t>
    </rPh>
    <phoneticPr fontId="8"/>
  </si>
  <si>
    <t>会員代表者</t>
    <rPh sb="0" eb="2">
      <t>カイイン</t>
    </rPh>
    <rPh sb="2" eb="5">
      <t>ダイヒョウシャ</t>
    </rPh>
    <phoneticPr fontId="8"/>
  </si>
  <si>
    <t>　貴協会定款第７条第２項に基づき、当社の「会員代表者」を下記の通りお届けします。</t>
    <rPh sb="1" eb="4">
      <t>キキョウカイ</t>
    </rPh>
    <rPh sb="4" eb="6">
      <t>テイカン</t>
    </rPh>
    <rPh sb="6" eb="7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トウシャ</t>
    </rPh>
    <rPh sb="21" eb="23">
      <t>カイイン</t>
    </rPh>
    <rPh sb="23" eb="26">
      <t>ダイヒョウシャ</t>
    </rPh>
    <rPh sb="28" eb="30">
      <t>カキ</t>
    </rPh>
    <rPh sb="31" eb="32">
      <t>トオ</t>
    </rPh>
    <rPh sb="34" eb="35">
      <t>トド</t>
    </rPh>
    <phoneticPr fontId="8"/>
  </si>
  <si>
    <t>（〒　　　－　　　　　　）</t>
    <phoneticPr fontId="6"/>
  </si>
  <si>
    <t>年　　　月　　　日</t>
    <rPh sb="0" eb="1">
      <t>ネン</t>
    </rPh>
    <rPh sb="4" eb="5">
      <t>ツキ</t>
    </rPh>
    <rPh sb="8" eb="9">
      <t>ヒ</t>
    </rPh>
    <phoneticPr fontId="6"/>
  </si>
  <si>
    <t>（記入担当者）</t>
    <rPh sb="1" eb="3">
      <t>キニュウ</t>
    </rPh>
    <rPh sb="3" eb="6">
      <t>タントウシャ</t>
    </rPh>
    <phoneticPr fontId="6"/>
  </si>
  <si>
    <t>所属役職</t>
    <rPh sb="0" eb="2">
      <t>ショゾク</t>
    </rPh>
    <rPh sb="2" eb="4">
      <t>ヤクショク</t>
    </rPh>
    <phoneticPr fontId="6"/>
  </si>
  <si>
    <t>TEL</t>
    <phoneticPr fontId="6"/>
  </si>
  <si>
    <t>ＡＭ機器</t>
    <rPh sb="2" eb="4">
      <t>キキ</t>
    </rPh>
    <phoneticPr fontId="26"/>
  </si>
  <si>
    <t>百万円</t>
    <rPh sb="0" eb="1">
      <t>ヒャク</t>
    </rPh>
    <rPh sb="1" eb="3">
      <t>マンエン</t>
    </rPh>
    <phoneticPr fontId="26"/>
  </si>
  <si>
    <t>ＡＭ関連機器・部品・部材</t>
    <rPh sb="2" eb="4">
      <t>カンレン</t>
    </rPh>
    <rPh sb="4" eb="6">
      <t>キキ</t>
    </rPh>
    <rPh sb="7" eb="9">
      <t>ブヒン</t>
    </rPh>
    <rPh sb="10" eb="12">
      <t>ブザイ</t>
    </rPh>
    <phoneticPr fontId="26"/>
  </si>
  <si>
    <t>ＡＭプライズ</t>
    <phoneticPr fontId="26"/>
  </si>
  <si>
    <t>ＡＭその他</t>
    <rPh sb="4" eb="5">
      <t>タ</t>
    </rPh>
    <phoneticPr fontId="26"/>
  </si>
  <si>
    <t>（ｺﾝﾃﾝﾂ課金・ｼｪｱﾓﾃﾞﾙ売上や上記以外のAM関連）</t>
    <rPh sb="26" eb="28">
      <t>カンレン</t>
    </rPh>
    <phoneticPr fontId="26"/>
  </si>
  <si>
    <t>備考</t>
    <rPh sb="0" eb="2">
      <t>ビコウ</t>
    </rPh>
    <phoneticPr fontId="24"/>
  </si>
  <si>
    <t>会社名：</t>
    <rPh sb="0" eb="3">
      <t>カイシャメイ</t>
    </rPh>
    <phoneticPr fontId="6"/>
  </si>
  <si>
    <t>　　　　　　　　（　　　　　　　）</t>
    <phoneticPr fontId="24"/>
  </si>
  <si>
    <t>　　　　　　　　　　　　　　＠</t>
    <phoneticPr fontId="24"/>
  </si>
  <si>
    <t>様式２</t>
    <rPh sb="0" eb="2">
      <t>ヨウシキ</t>
    </rPh>
    <phoneticPr fontId="6"/>
  </si>
  <si>
    <t>(印）</t>
    <rPh sb="1" eb="2">
      <t>イン</t>
    </rPh>
    <phoneticPr fontId="6"/>
  </si>
  <si>
    <t>会社概要</t>
    <rPh sb="0" eb="2">
      <t>カイシャ</t>
    </rPh>
    <rPh sb="2" eb="4">
      <t>ガイヨウ</t>
    </rPh>
    <phoneticPr fontId="6"/>
  </si>
  <si>
    <t>設立</t>
    <rPh sb="0" eb="2">
      <t>セツリツ</t>
    </rPh>
    <phoneticPr fontId="6"/>
  </si>
  <si>
    <t>資本金</t>
    <rPh sb="0" eb="3">
      <t>シホンキン</t>
    </rPh>
    <phoneticPr fontId="6"/>
  </si>
  <si>
    <t>従業員数</t>
    <rPh sb="0" eb="3">
      <t>ジュウギョウイン</t>
    </rPh>
    <rPh sb="3" eb="4">
      <t>スウ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</si>
  <si>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</si>
  <si>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</si>
  <si>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</si>
  <si>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（創業</t>
    <rPh sb="1" eb="3">
      <t>ソウギョウ</t>
    </rPh>
    <phoneticPr fontId="6"/>
  </si>
  <si>
    <t>日）</t>
    <rPh sb="0" eb="1">
      <t>ヒ</t>
    </rPh>
    <phoneticPr fontId="6"/>
  </si>
  <si>
    <t>円</t>
    <rPh sb="0" eb="1">
      <t>エン</t>
    </rPh>
    <phoneticPr fontId="6"/>
  </si>
  <si>
    <t>名</t>
    <rPh sb="0" eb="1">
      <t>メイ</t>
    </rPh>
    <phoneticPr fontId="6"/>
  </si>
  <si>
    <t>ﾎｰﾑﾍﾟｰｼﾞ</t>
    <phoneticPr fontId="6"/>
  </si>
  <si>
    <t>会　社　経　歴　書</t>
    <rPh sb="0" eb="1">
      <t>カイ</t>
    </rPh>
    <rPh sb="2" eb="3">
      <t>シャ</t>
    </rPh>
    <rPh sb="4" eb="5">
      <t>キョウ</t>
    </rPh>
    <rPh sb="6" eb="7">
      <t>レキ</t>
    </rPh>
    <rPh sb="8" eb="9">
      <t>ショ</t>
    </rPh>
    <phoneticPr fontId="11"/>
  </si>
  <si>
    <t>年間売上高</t>
    <rPh sb="0" eb="2">
      <t>ネンカン</t>
    </rPh>
    <rPh sb="2" eb="5">
      <t>ウリアゲダカ</t>
    </rPh>
    <phoneticPr fontId="11"/>
  </si>
  <si>
    <t>百万円　　　</t>
    <rPh sb="0" eb="2">
      <t>ヒャクマン</t>
    </rPh>
    <rPh sb="2" eb="3">
      <t>エン</t>
    </rPh>
    <phoneticPr fontId="11"/>
  </si>
  <si>
    <t>百万円）</t>
    <rPh sb="0" eb="2">
      <t>ヒャクマン</t>
    </rPh>
    <rPh sb="2" eb="3">
      <t>エン</t>
    </rPh>
    <phoneticPr fontId="11"/>
  </si>
  <si>
    <t>役員構成</t>
    <rPh sb="0" eb="2">
      <t>ヤクイン</t>
    </rPh>
    <rPh sb="2" eb="4">
      <t>コウセイ</t>
    </rPh>
    <phoneticPr fontId="11"/>
  </si>
  <si>
    <t>代表者略歴</t>
    <rPh sb="0" eb="3">
      <t>ダイヒョウシャ</t>
    </rPh>
    <rPh sb="3" eb="5">
      <t>リャクレキ</t>
    </rPh>
    <phoneticPr fontId="11"/>
  </si>
  <si>
    <t>会社沿革</t>
    <rPh sb="0" eb="2">
      <t>カイシャ</t>
    </rPh>
    <rPh sb="2" eb="4">
      <t>エンカク</t>
    </rPh>
    <phoneticPr fontId="11"/>
  </si>
  <si>
    <t>主な事業所</t>
    <rPh sb="0" eb="1">
      <t>オモ</t>
    </rPh>
    <rPh sb="2" eb="5">
      <t>ジギョウショ</t>
    </rPh>
    <phoneticPr fontId="11"/>
  </si>
  <si>
    <t>主な取引先</t>
    <rPh sb="0" eb="1">
      <t>オモ</t>
    </rPh>
    <rPh sb="2" eb="5">
      <t>トリヒキサキ</t>
    </rPh>
    <phoneticPr fontId="11"/>
  </si>
  <si>
    <t>所在地</t>
    <rPh sb="0" eb="3">
      <t>ショザイチ</t>
    </rPh>
    <phoneticPr fontId="6"/>
  </si>
  <si>
    <t>百万円）</t>
    <rPh sb="0" eb="1">
      <t>ヒャク</t>
    </rPh>
    <rPh sb="1" eb="3">
      <t>マンエン</t>
    </rPh>
    <phoneticPr fontId="24"/>
  </si>
  <si>
    <t>〒</t>
    <phoneticPr fontId="11"/>
  </si>
  <si>
    <t>主な取引銀行</t>
    <rPh sb="0" eb="1">
      <t>オモ</t>
    </rPh>
    <rPh sb="2" eb="4">
      <t>トリヒキ</t>
    </rPh>
    <rPh sb="4" eb="6">
      <t>ギンコウ</t>
    </rPh>
    <phoneticPr fontId="11"/>
  </si>
  <si>
    <t>（ふりがな）</t>
    <phoneticPr fontId="6"/>
  </si>
  <si>
    <t>様式３</t>
    <rPh sb="0" eb="2">
      <t>ヨウシキ</t>
    </rPh>
    <phoneticPr fontId="8"/>
  </si>
  <si>
    <t>E-mail</t>
    <phoneticPr fontId="6"/>
  </si>
  <si>
    <t>TEL　　　　　　　（　　　　　）</t>
    <phoneticPr fontId="6"/>
  </si>
  <si>
    <t>（ふりがな）</t>
    <phoneticPr fontId="8"/>
  </si>
  <si>
    <t>　　　２　法人又は団体たる会員にあっては、法人又は団体の代表者として本会に対してその権利を行使する</t>
    <phoneticPr fontId="8"/>
  </si>
  <si>
    <t>　　　　　１人の者（以下「会員代表者」という。）を定め、会長に届け出なければならない。</t>
    <phoneticPr fontId="8"/>
  </si>
  <si>
    <t>　　　３　会員代表者を変更した場合は、速やかに別に定める変更届を会長に提出しなければならない。</t>
    <phoneticPr fontId="8"/>
  </si>
  <si>
    <t>会員代表者届</t>
    <rPh sb="0" eb="1">
      <t>カイ</t>
    </rPh>
    <rPh sb="1" eb="2">
      <t>イン</t>
    </rPh>
    <rPh sb="2" eb="3">
      <t>ダイ</t>
    </rPh>
    <rPh sb="3" eb="4">
      <t>オモテ</t>
    </rPh>
    <rPh sb="4" eb="5">
      <t>モノ</t>
    </rPh>
    <rPh sb="5" eb="6">
      <t>トド</t>
    </rPh>
    <phoneticPr fontId="8"/>
  </si>
  <si>
    <t>　第７条　この法人の会員になろうとするものは、理事会の定めるところにより申込みをし、その承認を受けなければならない。</t>
    <rPh sb="7" eb="9">
      <t>ホウジン</t>
    </rPh>
    <rPh sb="23" eb="26">
      <t>リジカイ</t>
    </rPh>
    <rPh sb="36" eb="38">
      <t>モウシコミ</t>
    </rPh>
    <rPh sb="47" eb="48">
      <t>ウ</t>
    </rPh>
    <phoneticPr fontId="8"/>
  </si>
  <si>
    <t>（〒　　　　　－　　　　　　　　）</t>
    <phoneticPr fontId="8"/>
  </si>
  <si>
    <t>代表者名</t>
    <rPh sb="0" eb="3">
      <t>ダイヒョウシャ</t>
    </rPh>
    <rPh sb="3" eb="4">
      <t>メイ</t>
    </rPh>
    <phoneticPr fontId="21"/>
  </si>
  <si>
    <t>（印）</t>
    <rPh sb="1" eb="2">
      <t>イン</t>
    </rPh>
    <phoneticPr fontId="21"/>
  </si>
  <si>
    <t>ＦＡＸ　　　　　　　（　　　　　　）</t>
    <phoneticPr fontId="6"/>
  </si>
  <si>
    <t>連絡先</t>
    <rPh sb="0" eb="3">
      <t>レンラクサキ</t>
    </rPh>
    <phoneticPr fontId="21"/>
  </si>
  <si>
    <t>役職名</t>
    <rPh sb="0" eb="3">
      <t>ヤクショクメイ</t>
    </rPh>
    <phoneticPr fontId="8"/>
  </si>
  <si>
    <t>氏　名　</t>
    <rPh sb="0" eb="1">
      <t>シ</t>
    </rPh>
    <rPh sb="2" eb="3">
      <t>メイ</t>
    </rPh>
    <phoneticPr fontId="8"/>
  </si>
  <si>
    <t>　　　　　　　　　＠</t>
    <phoneticPr fontId="21"/>
  </si>
  <si>
    <t>会 社 名</t>
    <rPh sb="0" eb="1">
      <t>カイ</t>
    </rPh>
    <rPh sb="2" eb="3">
      <t>シャ</t>
    </rPh>
    <rPh sb="4" eb="5">
      <t>メイ</t>
    </rPh>
    <phoneticPr fontId="21"/>
  </si>
  <si>
    <t>推　薦　書</t>
    <rPh sb="0" eb="1">
      <t>スイ</t>
    </rPh>
    <rPh sb="2" eb="3">
      <t>ススム</t>
    </rPh>
    <rPh sb="4" eb="5">
      <t>ショ</t>
    </rPh>
    <phoneticPr fontId="6"/>
  </si>
  <si>
    <t>を</t>
    <phoneticPr fontId="6"/>
  </si>
  <si>
    <t>（会社名）</t>
    <rPh sb="1" eb="4">
      <t>カイシャメイ</t>
    </rPh>
    <phoneticPr fontId="6"/>
  </si>
  <si>
    <t>印</t>
    <rPh sb="0" eb="1">
      <t>イン</t>
    </rPh>
    <phoneticPr fontId="6"/>
  </si>
  <si>
    <t>第２条　入会</t>
    <rPh sb="0" eb="1">
      <t>ダイ</t>
    </rPh>
    <rPh sb="2" eb="3">
      <t>ジョウ</t>
    </rPh>
    <rPh sb="4" eb="6">
      <t>ニュウカイ</t>
    </rPh>
    <phoneticPr fontId="6"/>
  </si>
  <si>
    <t>（中略）</t>
    <rPh sb="1" eb="3">
      <t>チュウリャク</t>
    </rPh>
    <phoneticPr fontId="6"/>
  </si>
  <si>
    <t xml:space="preserve">    ４　前項の推薦をする者は、入会申込者が会員として入会した以後について、当該入会者に対し、この法人の定款を</t>
    <phoneticPr fontId="6"/>
  </si>
  <si>
    <t>遵守させる責務を負うものとする。</t>
    <phoneticPr fontId="6"/>
  </si>
  <si>
    <t>（後略）</t>
    <phoneticPr fontId="6"/>
  </si>
  <si>
    <t>様式４</t>
    <rPh sb="0" eb="2">
      <t>ヨウシキ</t>
    </rPh>
    <phoneticPr fontId="6"/>
  </si>
  <si>
    <t>様式５</t>
    <rPh sb="0" eb="2">
      <t>ヨウシキ</t>
    </rPh>
    <phoneticPr fontId="6"/>
  </si>
  <si>
    <t>私は、</t>
    <rPh sb="0" eb="1">
      <t>ワタクシ</t>
    </rPh>
    <phoneticPr fontId="6"/>
  </si>
  <si>
    <t>（会社名）</t>
    <rPh sb="1" eb="4">
      <t>カイシャメイ</t>
    </rPh>
    <phoneticPr fontId="24"/>
  </si>
  <si>
    <t>（代表者名）</t>
    <rPh sb="1" eb="4">
      <t>ダイヒョウシャ</t>
    </rPh>
    <rPh sb="4" eb="5">
      <t>メイ</t>
    </rPh>
    <phoneticPr fontId="6"/>
  </si>
  <si>
    <r>
      <t xml:space="preserve">    ３　入会の申し込みに当たっては、正会員１名及び</t>
    </r>
    <r>
      <rPr>
        <b/>
        <sz val="9"/>
        <color indexed="8"/>
        <rFont val="ＭＳ Ｐゴシック"/>
        <family val="3"/>
        <charset val="128"/>
      </rPr>
      <t>役員１名</t>
    </r>
    <r>
      <rPr>
        <sz val="9"/>
        <color indexed="8"/>
        <rFont val="ＭＳ Ｐゴシック"/>
        <family val="3"/>
        <charset val="128"/>
      </rPr>
      <t xml:space="preserve">以上の推薦を必要とする。
</t>
    </r>
    <phoneticPr fontId="6"/>
  </si>
  <si>
    <r>
      <t xml:space="preserve">    ３　入会の申し込みに当たっては、</t>
    </r>
    <r>
      <rPr>
        <b/>
        <sz val="9"/>
        <color indexed="8"/>
        <rFont val="ＭＳ Ｐゴシック"/>
        <family val="3"/>
        <charset val="128"/>
      </rPr>
      <t>正会員１名</t>
    </r>
    <r>
      <rPr>
        <sz val="9"/>
        <color indexed="8"/>
        <rFont val="ＭＳ Ｐゴシック"/>
        <family val="3"/>
        <charset val="128"/>
      </rPr>
      <t xml:space="preserve">及び役員１名以上の推薦を必要とする。
</t>
    </r>
    <phoneticPr fontId="6"/>
  </si>
  <si>
    <t>対象売上高</t>
  </si>
  <si>
    <t>年会費</t>
  </si>
  <si>
    <t>２００億円以上</t>
  </si>
  <si>
    <t>250万円</t>
  </si>
  <si>
    <t>１００億円以上～２００億円未満</t>
  </si>
  <si>
    <t>190万円</t>
  </si>
  <si>
    <t>８０億円以上～１００億円未満</t>
  </si>
  <si>
    <t>150万円</t>
  </si>
  <si>
    <t>６０億円以上～８０億円未満</t>
  </si>
  <si>
    <t>120万円</t>
  </si>
  <si>
    <t>４０億円以上～６０億円未満</t>
  </si>
  <si>
    <t>95万円</t>
  </si>
  <si>
    <t>３０億円以上～４０億円未満</t>
  </si>
  <si>
    <t>75万円</t>
  </si>
  <si>
    <t>２０億円以上～３０億円未満</t>
  </si>
  <si>
    <t>60万円</t>
  </si>
  <si>
    <t>１０億円以上～２０億円未満</t>
  </si>
  <si>
    <t>40万円</t>
  </si>
  <si>
    <t>５億円以上～１０億円未満</t>
  </si>
  <si>
    <t>20万円</t>
  </si>
  <si>
    <t>５億円未満</t>
  </si>
  <si>
    <t>12万円</t>
  </si>
  <si>
    <t>（ふりがな）</t>
    <phoneticPr fontId="6"/>
  </si>
  <si>
    <t>氏　名</t>
    <rPh sb="0" eb="1">
      <t>シ</t>
    </rPh>
    <rPh sb="2" eb="3">
      <t>メイ</t>
    </rPh>
    <phoneticPr fontId="6"/>
  </si>
  <si>
    <t>（印）</t>
    <rPh sb="1" eb="2">
      <t>イン</t>
    </rPh>
    <phoneticPr fontId="6"/>
  </si>
  <si>
    <t>　　　　　　年　　　月　　　日生</t>
    <rPh sb="6" eb="7">
      <t>ネン</t>
    </rPh>
    <rPh sb="10" eb="11">
      <t>ガツ</t>
    </rPh>
    <rPh sb="14" eb="15">
      <t>ヒ</t>
    </rPh>
    <rPh sb="15" eb="16">
      <t>セイ</t>
    </rPh>
    <phoneticPr fontId="24"/>
  </si>
  <si>
    <t>（年間生産額　　　　　　　　</t>
    <rPh sb="1" eb="2">
      <t>ネン</t>
    </rPh>
    <rPh sb="2" eb="3">
      <t>アイダ</t>
    </rPh>
    <rPh sb="3" eb="6">
      <t>セイサンガク</t>
    </rPh>
    <phoneticPr fontId="11"/>
  </si>
  <si>
    <t>（年間輸出額　　　　　　　　</t>
    <rPh sb="1" eb="2">
      <t>ネン</t>
    </rPh>
    <rPh sb="2" eb="3">
      <t>カン</t>
    </rPh>
    <rPh sb="3" eb="6">
      <t>ユシュツガク</t>
    </rPh>
    <phoneticPr fontId="11"/>
  </si>
  <si>
    <t>（年間輸入額　　　　　　　　</t>
    <rPh sb="1" eb="2">
      <t>ネン</t>
    </rPh>
    <rPh sb="2" eb="3">
      <t>カン</t>
    </rPh>
    <rPh sb="3" eb="6">
      <t>ユニュウガク</t>
    </rPh>
    <phoneticPr fontId="11"/>
  </si>
  <si>
    <t>ＪＡＩＡ</t>
    <phoneticPr fontId="6"/>
  </si>
  <si>
    <t>一般社団法人 日本アミュ－ズメント産業協会</t>
    <rPh sb="0" eb="2">
      <t>イッパン</t>
    </rPh>
    <rPh sb="2" eb="4">
      <t>シャダン</t>
    </rPh>
    <rPh sb="4" eb="6">
      <t>ホウジン</t>
    </rPh>
    <rPh sb="7" eb="9">
      <t>ニホン</t>
    </rPh>
    <rPh sb="17" eb="19">
      <t>サンギョウ</t>
    </rPh>
    <rPh sb="19" eb="21">
      <t>キョウカイ</t>
    </rPh>
    <phoneticPr fontId="8"/>
  </si>
  <si>
    <t>※会員代表者とは、当協会定款に定める「会社の代表者として本会に対してその権利を行使する１人の者」のことです。
　代表取締役あるいはそれに代わる方のご登録をお願いします。</t>
    <rPh sb="56" eb="61">
      <t>ダイヒョウトリシマリヤク</t>
    </rPh>
    <phoneticPr fontId="21"/>
  </si>
  <si>
    <t>一般社団法人 日本アミュ－ズメント産業協会</t>
    <rPh sb="0" eb="2">
      <t>イッパン</t>
    </rPh>
    <rPh sb="2" eb="4">
      <t>シャダン</t>
    </rPh>
    <rPh sb="4" eb="6">
      <t>ホウジン</t>
    </rPh>
    <rPh sb="7" eb="9">
      <t>ニホン</t>
    </rPh>
    <rPh sb="17" eb="19">
      <t>サンギョウ</t>
    </rPh>
    <rPh sb="19" eb="21">
      <t>キョウカイ</t>
    </rPh>
    <phoneticPr fontId="24"/>
  </si>
  <si>
    <t>ＪＡＩＡの会員にふさわしい企業として、推薦いたします。</t>
    <rPh sb="5" eb="7">
      <t>カイイン</t>
    </rPh>
    <rPh sb="13" eb="15">
      <t>キギョウ</t>
    </rPh>
    <rPh sb="19" eb="21">
      <t>スイセン</t>
    </rPh>
    <phoneticPr fontId="6"/>
  </si>
  <si>
    <t>（JAＩＡ役員氏名）</t>
    <rPh sb="5" eb="7">
      <t>ヤクイン</t>
    </rPh>
    <rPh sb="7" eb="9">
      <t>シメイ</t>
    </rPh>
    <phoneticPr fontId="6"/>
  </si>
  <si>
    <t>参考：ＪＡＩＡ「入退会規程」抜粋</t>
    <rPh sb="0" eb="2">
      <t>サンコウ</t>
    </rPh>
    <rPh sb="8" eb="11">
      <t>ニュウタイカイ</t>
    </rPh>
    <rPh sb="11" eb="13">
      <t>キテイ</t>
    </rPh>
    <rPh sb="14" eb="16">
      <t>バッスイ</t>
    </rPh>
    <phoneticPr fontId="6"/>
  </si>
  <si>
    <t>一般社団法人 日本アミュ－ズメント産業協会　御中</t>
    <rPh sb="0" eb="2">
      <t>イッパン</t>
    </rPh>
    <rPh sb="2" eb="4">
      <t>シャダン</t>
    </rPh>
    <rPh sb="4" eb="6">
      <t>ホウジン</t>
    </rPh>
    <rPh sb="7" eb="9">
      <t>ニホン</t>
    </rPh>
    <rPh sb="17" eb="19">
      <t>サンギョウ</t>
    </rPh>
    <rPh sb="19" eb="21">
      <t>キョウカイ</t>
    </rPh>
    <rPh sb="22" eb="24">
      <t>オンチュウ</t>
    </rPh>
    <phoneticPr fontId="8"/>
  </si>
  <si>
    <t>年商</t>
    <rPh sb="0" eb="2">
      <t>ネンショウ</t>
    </rPh>
    <phoneticPr fontId="6"/>
  </si>
  <si>
    <t xml:space="preserve">事業内容
</t>
    <rPh sb="0" eb="2">
      <t>ジギョウ</t>
    </rPh>
    <rPh sb="2" eb="4">
      <t>ナイヨウ</t>
    </rPh>
    <phoneticPr fontId="6"/>
  </si>
  <si>
    <t>施設営業事業部
（オペレーター）　</t>
    <rPh sb="0" eb="7">
      <t>シセツ</t>
    </rPh>
    <phoneticPr fontId="6"/>
  </si>
  <si>
    <t>ＡＭﾏｼﾝ事業部
（ＡＭメーカー・ＤＢ）　</t>
    <phoneticPr fontId="6"/>
  </si>
  <si>
    <t>※様式A「都道府県別設置機械台数調査票」を添付のこと</t>
    <rPh sb="1" eb="3">
      <t>ヨウシキ</t>
    </rPh>
    <rPh sb="5" eb="9">
      <t>トドウフケン</t>
    </rPh>
    <rPh sb="9" eb="10">
      <t>ベツ</t>
    </rPh>
    <rPh sb="10" eb="12">
      <t>セッチ</t>
    </rPh>
    <rPh sb="12" eb="14">
      <t>キカイ</t>
    </rPh>
    <rPh sb="14" eb="16">
      <t>ダイスウ</t>
    </rPh>
    <rPh sb="16" eb="19">
      <t>チョウサヒョウ</t>
    </rPh>
    <rPh sb="21" eb="23">
      <t>テンプ</t>
    </rPh>
    <phoneticPr fontId="6"/>
  </si>
  <si>
    <t>※様式Ｂ「売上高調査票」を添付のこと</t>
    <rPh sb="1" eb="3">
      <t>ヨウシキ</t>
    </rPh>
    <rPh sb="5" eb="8">
      <t>ウリアゲダカ</t>
    </rPh>
    <rPh sb="8" eb="11">
      <t>チョウサヒョウ</t>
    </rPh>
    <rPh sb="13" eb="15">
      <t>テンプ</t>
    </rPh>
    <phoneticPr fontId="6"/>
  </si>
  <si>
    <t>※様式Ｃ「　　　　　」を添付のこと</t>
    <rPh sb="1" eb="3">
      <t>ヨウシキ</t>
    </rPh>
    <rPh sb="12" eb="14">
      <t>テンプ</t>
    </rPh>
    <phoneticPr fontId="6"/>
  </si>
  <si>
    <t>遊園施設事業部
（遊園地関連）　</t>
    <rPh sb="9" eb="11">
      <t>ユウエン</t>
    </rPh>
    <rPh sb="11" eb="12">
      <t>チ</t>
    </rPh>
    <rPh sb="12" eb="14">
      <t>カンレン</t>
    </rPh>
    <phoneticPr fontId="6"/>
  </si>
  <si>
    <t>一般社団法人 日本アミューズメント産業協会</t>
    <phoneticPr fontId="6"/>
  </si>
  <si>
    <t>正　会　員　入　会　申　込　書</t>
    <rPh sb="0" eb="1">
      <t>タダシ</t>
    </rPh>
    <rPh sb="2" eb="3">
      <t>カイ</t>
    </rPh>
    <rPh sb="4" eb="5">
      <t>イン</t>
    </rPh>
    <rPh sb="6" eb="7">
      <t>イ</t>
    </rPh>
    <rPh sb="8" eb="9">
      <t>カイ</t>
    </rPh>
    <rPh sb="10" eb="11">
      <t>サル</t>
    </rPh>
    <rPh sb="12" eb="13">
      <t>コ</t>
    </rPh>
    <rPh sb="14" eb="15">
      <t>ショ</t>
    </rPh>
    <phoneticPr fontId="6"/>
  </si>
  <si>
    <t>（兼　連絡担当者登録届）</t>
    <rPh sb="1" eb="2">
      <t>ケン</t>
    </rPh>
    <rPh sb="3" eb="5">
      <t>レンラク</t>
    </rPh>
    <rPh sb="5" eb="8">
      <t>タントウシャ</t>
    </rPh>
    <rPh sb="8" eb="10">
      <t>トウロク</t>
    </rPh>
    <rPh sb="10" eb="11">
      <t>トド</t>
    </rPh>
    <phoneticPr fontId="21"/>
  </si>
  <si>
    <t>連絡担当者</t>
    <rPh sb="0" eb="2">
      <t>レンラク</t>
    </rPh>
    <rPh sb="2" eb="5">
      <t>タントウシャ</t>
    </rPh>
    <phoneticPr fontId="6"/>
  </si>
  <si>
    <t>会員代表者が連絡担当者を兼ねる場合、以下は記入不要です。</t>
    <rPh sb="0" eb="2">
      <t>カイイン</t>
    </rPh>
    <rPh sb="2" eb="5">
      <t>ダイヒョウシャ</t>
    </rPh>
    <rPh sb="6" eb="8">
      <t>レンラク</t>
    </rPh>
    <rPh sb="8" eb="11">
      <t>タントウシャ</t>
    </rPh>
    <rPh sb="12" eb="13">
      <t>カ</t>
    </rPh>
    <rPh sb="15" eb="17">
      <t>バアイ</t>
    </rPh>
    <rPh sb="18" eb="20">
      <t>イカ</t>
    </rPh>
    <rPh sb="21" eb="23">
      <t>キニュウ</t>
    </rPh>
    <rPh sb="23" eb="25">
      <t>フヨウ</t>
    </rPh>
    <phoneticPr fontId="21"/>
  </si>
  <si>
    <t>※協会からのご連絡は、原則としてすべて連絡担当者に致します。メールでお送りすることもありますので、
　　メールアドレスは必ずご記入下さい。</t>
    <rPh sb="1" eb="3">
      <t>キョウカイ</t>
    </rPh>
    <rPh sb="7" eb="9">
      <t>レンラク</t>
    </rPh>
    <rPh sb="11" eb="13">
      <t>ゲンソク</t>
    </rPh>
    <rPh sb="19" eb="21">
      <t>レンラク</t>
    </rPh>
    <rPh sb="21" eb="24">
      <t>タントウシャ</t>
    </rPh>
    <rPh sb="25" eb="26">
      <t>イタ</t>
    </rPh>
    <rPh sb="35" eb="36">
      <t>オク</t>
    </rPh>
    <rPh sb="60" eb="61">
      <t>カナラ</t>
    </rPh>
    <rPh sb="65" eb="66">
      <t>クダ</t>
    </rPh>
    <phoneticPr fontId="6"/>
  </si>
  <si>
    <t>直近年度のＡＭ機器関連売上高をご記入下さい。</t>
    <rPh sb="7" eb="9">
      <t>キキ</t>
    </rPh>
    <rPh sb="9" eb="11">
      <t>カンレン</t>
    </rPh>
    <phoneticPr fontId="24"/>
  </si>
  <si>
    <t>ＡＭ機器関連（レンタル・リース売上含む）</t>
    <rPh sb="2" eb="4">
      <t>キキ</t>
    </rPh>
    <rPh sb="4" eb="6">
      <t>カンレン</t>
    </rPh>
    <rPh sb="15" eb="17">
      <t>ウリア</t>
    </rPh>
    <rPh sb="17" eb="18">
      <t>フク</t>
    </rPh>
    <phoneticPr fontId="26"/>
  </si>
  <si>
    <t>合計</t>
    <rPh sb="0" eb="2">
      <t>ゴウケイ</t>
    </rPh>
    <phoneticPr fontId="26"/>
  </si>
  <si>
    <r>
      <t>（３）ＡＭマシン事業部の年会費
　</t>
    </r>
    <r>
      <rPr>
        <sz val="9"/>
        <color theme="1"/>
        <rFont val="ＭＳ Ｐゴシック"/>
        <family val="3"/>
        <charset val="128"/>
        <scheme val="minor"/>
      </rPr>
      <t xml:space="preserve">所属会員の「業務用ＡＭ機械」「業務用ＡＭ部品」「業務用ＡＭ景品」「業務用ＡＭその他」の年間売上高の合計に総売上高の１５％（アミューズメント・エンターテインメントを主たる事業とする総売上高１００億円以上の会員のみ）を加えた「対象売上高」をもとに、下表により決定する。
</t>
    </r>
    <phoneticPr fontId="24"/>
  </si>
  <si>
    <t>（参考）JAIA入会金及び会費規程別表３　正会員の年会費　より抜粋</t>
    <rPh sb="1" eb="3">
      <t>サンコウ</t>
    </rPh>
    <rPh sb="8" eb="10">
      <t>ニュウカイ</t>
    </rPh>
    <rPh sb="10" eb="11">
      <t>キン</t>
    </rPh>
    <rPh sb="11" eb="12">
      <t>オヨ</t>
    </rPh>
    <rPh sb="13" eb="15">
      <t>カイヒ</t>
    </rPh>
    <rPh sb="15" eb="17">
      <t>キテイ</t>
    </rPh>
    <rPh sb="17" eb="19">
      <t>ベッピョウ</t>
    </rPh>
    <rPh sb="21" eb="24">
      <t>セイカイイン</t>
    </rPh>
    <rPh sb="25" eb="27">
      <t>ネンカイ</t>
    </rPh>
    <rPh sb="27" eb="28">
      <t>ヒ</t>
    </rPh>
    <rPh sb="31" eb="33">
      <t>バッスイ</t>
    </rPh>
    <phoneticPr fontId="24"/>
  </si>
  <si>
    <t>様式Ｂ</t>
    <rPh sb="0" eb="2">
      <t>ヨウシキ</t>
    </rPh>
    <phoneticPr fontId="8"/>
  </si>
  <si>
    <t>ＡＭマシン事業部用</t>
    <phoneticPr fontId="24"/>
  </si>
  <si>
    <t>(印)</t>
    <rPh sb="1" eb="2">
      <t>イン</t>
    </rPh>
    <phoneticPr fontId="24"/>
  </si>
  <si>
    <t>会費算定のための売上高調査票（ＡＭ関連）</t>
    <rPh sb="0" eb="2">
      <t>カイヒ</t>
    </rPh>
    <rPh sb="2" eb="4">
      <t>サンテイ</t>
    </rPh>
    <rPh sb="8" eb="11">
      <t>ウリアゲダカ</t>
    </rPh>
    <rPh sb="11" eb="13">
      <t>チョウサ</t>
    </rPh>
    <rPh sb="13" eb="14">
      <t>ヒョウ</t>
    </rPh>
    <rPh sb="17" eb="19">
      <t>カンレン</t>
    </rPh>
    <phoneticPr fontId="6"/>
  </si>
  <si>
    <t>　　　　        年　　　 月　　　　日　生</t>
    <rPh sb="12" eb="13">
      <t>ネン</t>
    </rPh>
    <rPh sb="17" eb="18">
      <t>ツキ</t>
    </rPh>
    <rPh sb="22" eb="23">
      <t>ヒ</t>
    </rPh>
    <rPh sb="24" eb="25">
      <t>セイ</t>
    </rPh>
    <phoneticPr fontId="8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</si>
  <si>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1"/>
        <color theme="1"/>
        <rFont val="ＭＳ Ｐゴシック"/>
        <family val="2"/>
        <charset val="128"/>
        <scheme val="minor"/>
      </rPr>
      <t>　　年　　月期</t>
    </r>
    <rPh sb="7" eb="8">
      <t>ネン</t>
    </rPh>
    <rPh sb="10" eb="12">
      <t>ガツキ</t>
    </rPh>
    <phoneticPr fontId="26"/>
  </si>
  <si>
    <t>ＪＡＩＡ 役 員 の 推　薦　書</t>
    <rPh sb="5" eb="6">
      <t>ヤク</t>
    </rPh>
    <rPh sb="7" eb="8">
      <t>イン</t>
    </rPh>
    <rPh sb="11" eb="12">
      <t>スイ</t>
    </rPh>
    <rPh sb="13" eb="14">
      <t>ススム</t>
    </rPh>
    <rPh sb="15" eb="16">
      <t>ショ</t>
    </rPh>
    <phoneticPr fontId="6"/>
  </si>
  <si>
    <t>□</t>
    <phoneticPr fontId="6"/>
  </si>
  <si>
    <t>　百万円</t>
    <rPh sb="1" eb="2">
      <t>ヒャク</t>
    </rPh>
    <rPh sb="2" eb="4">
      <t>マンエン</t>
    </rPh>
    <phoneticPr fontId="6"/>
  </si>
  <si>
    <t>会 長　 殿</t>
    <rPh sb="0" eb="1">
      <t>カイ</t>
    </rPh>
    <rPh sb="2" eb="3">
      <t>チョウ</t>
    </rPh>
    <rPh sb="5" eb="6">
      <t>ドノ</t>
    </rPh>
    <phoneticPr fontId="8"/>
  </si>
  <si>
    <t>会　長  　　殿　</t>
    <rPh sb="0" eb="1">
      <t>カイ</t>
    </rPh>
    <rPh sb="2" eb="3">
      <t>チョウ</t>
    </rPh>
    <rPh sb="7" eb="8">
      <t>トノ</t>
    </rPh>
    <phoneticPr fontId="6"/>
  </si>
  <si>
    <t>会　長　　殿　</t>
    <rPh sb="0" eb="1">
      <t>カイ</t>
    </rPh>
    <rPh sb="2" eb="3">
      <t>チョウ</t>
    </rPh>
    <rPh sb="5" eb="6">
      <t>トノ</t>
    </rPh>
    <phoneticPr fontId="6"/>
  </si>
  <si>
    <t>入会の
目的</t>
    <rPh sb="0" eb="2">
      <t>ニュウカイ</t>
    </rPh>
    <rPh sb="4" eb="6">
      <t>モクテキ</t>
    </rPh>
    <phoneticPr fontId="6"/>
  </si>
  <si>
    <r>
      <t xml:space="preserve">所属
事業部
</t>
    </r>
    <r>
      <rPr>
        <sz val="6"/>
        <color rgb="FF000000"/>
        <rFont val="ＭＳ Ｐゴシック"/>
        <family val="3"/>
        <charset val="128"/>
      </rPr>
      <t>(レをお付け下さい)</t>
    </r>
    <rPh sb="0" eb="2">
      <t>ショゾク</t>
    </rPh>
    <rPh sb="3" eb="6">
      <t>ジギョウブ</t>
    </rPh>
    <rPh sb="11" eb="12">
      <t>ツ</t>
    </rPh>
    <rPh sb="13" eb="14">
      <t>クダ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</si>
</sst>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6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6"/>
      <name val="HG創英角ｺﾞｼｯｸUB"/>
      <family val="3"/>
      <charset val="128"/>
    </font>
    <font>
      <sz val="1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name val="HGS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HGｺﾞｼｯｸM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i/>
      <sz val="28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indexed="8"/>
      <name val="ＭＳ Ｐゴシック"/>
      <family val="3"/>
      <charset val="128"/>
    </font>
    <font>
      <sz val="20"/>
      <color indexed="8"/>
      <name val="HGP創英角ｺﾞｼｯｸUB"/>
      <family val="3"/>
      <charset val="128"/>
    </font>
    <font>
      <sz val="11"/>
      <color rgb="FF000000"/>
      <name val="ＭＳ Ｐゴシック"/>
      <family val="3"/>
      <charset val="128"/>
    </font>
    <font>
      <sz val="20"/>
      <name val="ＭＳ ゴシック"/>
      <family val="3"/>
      <charset val="128"/>
    </font>
    <font>
      <sz val="18"/>
      <color theme="1"/>
      <name val="HGP創英角ｺﾞｼｯｸUB"/>
      <family val="3"/>
      <charset val="128"/>
    </font>
    <font>
      <sz val="6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5" fillId="0" borderId="0">
      <alignment vertical="center"/>
    </xf>
  </cellStyleXfs>
  <cellXfs count="3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left" vertical="center"/>
    </xf>
    <xf numFmtId="0" fontId="19" fillId="0" borderId="7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2" xfId="0" applyBorder="1" applyAlignment="1">
      <alignment horizontal="center" vertical="center"/>
    </xf>
    <xf numFmtId="0" fontId="10" fillId="0" borderId="0" xfId="1">
      <alignment vertical="center"/>
    </xf>
    <xf numFmtId="0" fontId="10" fillId="0" borderId="0" xfId="1" applyAlignment="1">
      <alignment horizontal="right" vertical="center"/>
    </xf>
    <xf numFmtId="0" fontId="10" fillId="0" borderId="22" xfId="1" applyBorder="1">
      <alignment vertical="center"/>
    </xf>
    <xf numFmtId="0" fontId="10" fillId="0" borderId="23" xfId="1" applyBorder="1">
      <alignment vertical="center"/>
    </xf>
    <xf numFmtId="0" fontId="10" fillId="0" borderId="26" xfId="1" applyBorder="1">
      <alignment vertical="center"/>
    </xf>
    <xf numFmtId="0" fontId="10" fillId="0" borderId="27" xfId="1" applyBorder="1">
      <alignment vertical="center"/>
    </xf>
    <xf numFmtId="0" fontId="10" fillId="0" borderId="0" xfId="2"/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0" fillId="0" borderId="0" xfId="1" applyAlignment="1"/>
    <xf numFmtId="0" fontId="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center"/>
    </xf>
    <xf numFmtId="0" fontId="10" fillId="0" borderId="0" xfId="1" applyAlignment="1">
      <alignment horizontal="right"/>
    </xf>
    <xf numFmtId="0" fontId="10" fillId="0" borderId="0" xfId="1" applyAlignment="1">
      <alignment horizontal="center"/>
    </xf>
    <xf numFmtId="0" fontId="10" fillId="0" borderId="0" xfId="1" applyAlignment="1">
      <alignment horizontal="center" vertical="top"/>
    </xf>
    <xf numFmtId="0" fontId="10" fillId="0" borderId="0" xfId="1" applyAlignment="1">
      <alignment horizontal="left" vertical="center"/>
    </xf>
    <xf numFmtId="0" fontId="9" fillId="0" borderId="32" xfId="1" applyFont="1" applyBorder="1">
      <alignment vertical="center"/>
    </xf>
    <xf numFmtId="0" fontId="10" fillId="0" borderId="33" xfId="1" applyBorder="1">
      <alignment vertical="center"/>
    </xf>
    <xf numFmtId="0" fontId="10" fillId="0" borderId="35" xfId="1" applyBorder="1">
      <alignment vertical="center"/>
    </xf>
    <xf numFmtId="0" fontId="9" fillId="0" borderId="36" xfId="1" applyFont="1" applyBorder="1">
      <alignment vertical="center"/>
    </xf>
    <xf numFmtId="0" fontId="10" fillId="0" borderId="37" xfId="1" applyBorder="1">
      <alignment vertical="center"/>
    </xf>
    <xf numFmtId="0" fontId="0" fillId="0" borderId="26" xfId="0" applyBorder="1">
      <alignment vertical="center"/>
    </xf>
    <xf numFmtId="0" fontId="0" fillId="0" borderId="38" xfId="0" applyBorder="1">
      <alignment vertical="center"/>
    </xf>
    <xf numFmtId="0" fontId="5" fillId="0" borderId="0" xfId="3">
      <alignment vertical="center"/>
    </xf>
    <xf numFmtId="49" fontId="5" fillId="0" borderId="0" xfId="3" applyNumberFormat="1" applyAlignment="1" applyProtection="1">
      <alignment horizontal="right" vertical="center"/>
      <protection locked="0"/>
    </xf>
    <xf numFmtId="0" fontId="12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5" fillId="0" borderId="0" xfId="3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5" fillId="0" borderId="0" xfId="3" applyAlignment="1">
      <alignment horizontal="center" vertical="center"/>
    </xf>
    <xf numFmtId="0" fontId="27" fillId="0" borderId="60" xfId="3" applyFont="1" applyBorder="1">
      <alignment vertical="center"/>
    </xf>
    <xf numFmtId="0" fontId="5" fillId="0" borderId="44" xfId="3" applyBorder="1">
      <alignment vertical="center"/>
    </xf>
    <xf numFmtId="0" fontId="5" fillId="0" borderId="62" xfId="3" applyBorder="1">
      <alignment vertical="center"/>
    </xf>
    <xf numFmtId="0" fontId="5" fillId="0" borderId="65" xfId="3" applyBorder="1">
      <alignment vertical="center"/>
    </xf>
    <xf numFmtId="0" fontId="5" fillId="0" borderId="67" xfId="3" applyBorder="1">
      <alignment vertical="center"/>
    </xf>
    <xf numFmtId="0" fontId="5" fillId="0" borderId="69" xfId="3" applyBorder="1">
      <alignment vertical="center"/>
    </xf>
    <xf numFmtId="176" fontId="28" fillId="0" borderId="72" xfId="3" applyNumberFormat="1" applyFont="1" applyBorder="1">
      <alignment vertical="center"/>
    </xf>
    <xf numFmtId="0" fontId="5" fillId="0" borderId="24" xfId="3" applyBorder="1">
      <alignment vertical="center"/>
    </xf>
    <xf numFmtId="0" fontId="23" fillId="0" borderId="0" xfId="3" applyFont="1">
      <alignment vertical="center"/>
    </xf>
    <xf numFmtId="0" fontId="32" fillId="0" borderId="0" xfId="3" applyFont="1">
      <alignment vertical="center"/>
    </xf>
    <xf numFmtId="0" fontId="33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0" fillId="0" borderId="0" xfId="2" applyAlignment="1">
      <alignment vertical="center"/>
    </xf>
    <xf numFmtId="0" fontId="5" fillId="0" borderId="40" xfId="3" applyBorder="1">
      <alignment vertical="center"/>
    </xf>
    <xf numFmtId="0" fontId="5" fillId="0" borderId="56" xfId="3" applyBorder="1">
      <alignment vertical="center"/>
    </xf>
    <xf numFmtId="176" fontId="28" fillId="0" borderId="63" xfId="3" applyNumberFormat="1" applyFont="1" applyBorder="1" applyProtection="1">
      <alignment vertical="center"/>
      <protection locked="0"/>
    </xf>
    <xf numFmtId="0" fontId="5" fillId="0" borderId="58" xfId="3" applyBorder="1">
      <alignment vertical="center"/>
    </xf>
    <xf numFmtId="0" fontId="5" fillId="0" borderId="66" xfId="3" applyBorder="1">
      <alignment vertical="center"/>
    </xf>
    <xf numFmtId="176" fontId="28" fillId="0" borderId="57" xfId="3" applyNumberFormat="1" applyFont="1" applyBorder="1" applyProtection="1">
      <alignment vertical="center"/>
      <protection locked="0"/>
    </xf>
    <xf numFmtId="0" fontId="5" fillId="0" borderId="55" xfId="3" applyBorder="1">
      <alignment vertical="center"/>
    </xf>
    <xf numFmtId="176" fontId="28" fillId="0" borderId="68" xfId="3" applyNumberFormat="1" applyFont="1" applyBorder="1" applyProtection="1">
      <alignment vertical="center"/>
      <protection locked="0"/>
    </xf>
    <xf numFmtId="0" fontId="5" fillId="0" borderId="71" xfId="3" applyBorder="1">
      <alignment vertical="center"/>
    </xf>
    <xf numFmtId="177" fontId="31" fillId="0" borderId="14" xfId="3" applyNumberFormat="1" applyFont="1" applyBorder="1" applyProtection="1">
      <alignment vertical="center"/>
      <protection locked="0"/>
    </xf>
    <xf numFmtId="177" fontId="31" fillId="0" borderId="0" xfId="3" applyNumberFormat="1" applyFont="1" applyProtection="1">
      <alignment vertical="center"/>
      <protection locked="0"/>
    </xf>
    <xf numFmtId="0" fontId="29" fillId="0" borderId="0" xfId="3" applyFont="1" applyAlignment="1"/>
    <xf numFmtId="0" fontId="16" fillId="0" borderId="0" xfId="1" applyFont="1">
      <alignment vertical="center"/>
    </xf>
    <xf numFmtId="0" fontId="5" fillId="0" borderId="15" xfId="3" applyBorder="1">
      <alignment vertical="center"/>
    </xf>
    <xf numFmtId="0" fontId="29" fillId="0" borderId="64" xfId="3" applyFont="1" applyBorder="1">
      <alignment vertical="center"/>
    </xf>
    <xf numFmtId="0" fontId="29" fillId="0" borderId="66" xfId="3" applyFont="1" applyBorder="1">
      <alignment vertical="center"/>
    </xf>
    <xf numFmtId="0" fontId="29" fillId="0" borderId="75" xfId="3" applyFont="1" applyBorder="1">
      <alignment vertical="center"/>
    </xf>
    <xf numFmtId="0" fontId="5" fillId="0" borderId="23" xfId="3" applyBorder="1" applyAlignment="1"/>
    <xf numFmtId="0" fontId="30" fillId="0" borderId="70" xfId="3" applyFont="1" applyBorder="1">
      <alignment vertical="center"/>
    </xf>
    <xf numFmtId="0" fontId="5" fillId="0" borderId="0" xfId="3" applyAlignment="1">
      <alignment vertical="top"/>
    </xf>
    <xf numFmtId="0" fontId="5" fillId="0" borderId="0" xfId="3" applyAlignment="1">
      <alignment horizontal="left" vertical="center"/>
    </xf>
    <xf numFmtId="0" fontId="36" fillId="0" borderId="43" xfId="0" applyFont="1" applyBorder="1" applyAlignment="1">
      <alignment horizontal="right" vertical="center"/>
    </xf>
    <xf numFmtId="0" fontId="36" fillId="0" borderId="44" xfId="0" applyFont="1" applyBorder="1" applyAlignment="1">
      <alignment horizontal="right" vertical="center"/>
    </xf>
    <xf numFmtId="0" fontId="36" fillId="0" borderId="52" xfId="0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80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10" fillId="0" borderId="18" xfId="1" applyBorder="1">
      <alignment vertical="center"/>
    </xf>
    <xf numFmtId="0" fontId="10" fillId="0" borderId="19" xfId="1" applyBorder="1">
      <alignment vertical="center"/>
    </xf>
    <xf numFmtId="0" fontId="10" fillId="0" borderId="20" xfId="1" applyBorder="1">
      <alignment vertical="center"/>
    </xf>
    <xf numFmtId="0" fontId="10" fillId="0" borderId="21" xfId="1" applyBorder="1">
      <alignment vertical="center"/>
    </xf>
    <xf numFmtId="0" fontId="10" fillId="0" borderId="9" xfId="1" applyBorder="1">
      <alignment vertical="center"/>
    </xf>
    <xf numFmtId="0" fontId="10" fillId="0" borderId="24" xfId="1" applyBorder="1">
      <alignment vertical="center"/>
    </xf>
    <xf numFmtId="0" fontId="10" fillId="0" borderId="15" xfId="1" applyBorder="1">
      <alignment vertical="center"/>
    </xf>
    <xf numFmtId="0" fontId="10" fillId="0" borderId="16" xfId="1" applyBorder="1">
      <alignment vertical="center"/>
    </xf>
    <xf numFmtId="0" fontId="38" fillId="0" borderId="0" xfId="1" applyFont="1">
      <alignment vertical="center"/>
    </xf>
    <xf numFmtId="0" fontId="19" fillId="0" borderId="0" xfId="0" applyFont="1" applyAlignment="1">
      <alignment horizontal="left" vertical="top" wrapText="1"/>
    </xf>
    <xf numFmtId="0" fontId="7" fillId="0" borderId="0" xfId="1" applyFont="1">
      <alignment vertical="center"/>
    </xf>
    <xf numFmtId="0" fontId="9" fillId="0" borderId="85" xfId="1" applyFont="1" applyBorder="1">
      <alignment vertical="center"/>
    </xf>
    <xf numFmtId="0" fontId="10" fillId="0" borderId="85" xfId="1" applyBorder="1">
      <alignment vertical="center"/>
    </xf>
    <xf numFmtId="176" fontId="14" fillId="0" borderId="85" xfId="1" applyNumberFormat="1" applyFont="1" applyBorder="1">
      <alignment vertical="center"/>
    </xf>
    <xf numFmtId="0" fontId="7" fillId="0" borderId="85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36" fillId="0" borderId="0" xfId="0" applyFont="1" applyAlignment="1">
      <alignment horizontal="right"/>
    </xf>
    <xf numFmtId="0" fontId="19" fillId="0" borderId="8" xfId="0" applyFont="1" applyBorder="1" applyAlignment="1">
      <alignment horizontal="center"/>
    </xf>
    <xf numFmtId="0" fontId="36" fillId="0" borderId="61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 wrapText="1" shrinkToFit="1"/>
    </xf>
    <xf numFmtId="0" fontId="12" fillId="0" borderId="87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91" xfId="1" applyFont="1" applyBorder="1" applyAlignment="1">
      <alignment horizontal="center" vertical="center"/>
    </xf>
    <xf numFmtId="0" fontId="10" fillId="0" borderId="84" xfId="1" applyBorder="1">
      <alignment vertical="center"/>
    </xf>
    <xf numFmtId="0" fontId="13" fillId="0" borderId="51" xfId="1" applyFont="1" applyBorder="1" applyAlignment="1">
      <alignment horizontal="center"/>
    </xf>
    <xf numFmtId="0" fontId="7" fillId="0" borderId="9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7" fillId="0" borderId="45" xfId="1" applyFont="1" applyBorder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34" xfId="1" applyFont="1" applyBorder="1">
      <alignment vertical="center"/>
    </xf>
    <xf numFmtId="0" fontId="9" fillId="0" borderId="0" xfId="1" applyFont="1" applyAlignment="1">
      <alignment horizontal="left" vertical="center" indent="2"/>
    </xf>
    <xf numFmtId="0" fontId="9" fillId="0" borderId="0" xfId="1" applyFont="1">
      <alignment vertical="center"/>
    </xf>
    <xf numFmtId="0" fontId="0" fillId="0" borderId="27" xfId="0" applyBorder="1">
      <alignment vertical="center"/>
    </xf>
    <xf numFmtId="0" fontId="36" fillId="0" borderId="89" xfId="0" applyFont="1" applyBorder="1" applyAlignment="1">
      <alignment horizontal="left" vertical="center"/>
    </xf>
    <xf numFmtId="0" fontId="37" fillId="0" borderId="27" xfId="0" applyFon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7" fillId="0" borderId="9" xfId="0" applyFont="1" applyBorder="1" applyAlignment="1"/>
    <xf numFmtId="0" fontId="0" fillId="0" borderId="25" xfId="0" applyBorder="1">
      <alignment vertical="center"/>
    </xf>
    <xf numFmtId="0" fontId="19" fillId="0" borderId="0" xfId="0" applyFont="1" applyAlignment="1"/>
    <xf numFmtId="0" fontId="16" fillId="0" borderId="0" xfId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42" fillId="0" borderId="0" xfId="0" applyFont="1" applyAlignment="1">
      <alignment horizontal="centerContinuous" vertical="center"/>
    </xf>
    <xf numFmtId="0" fontId="43" fillId="0" borderId="0" xfId="0" applyFont="1">
      <alignment vertical="center"/>
    </xf>
    <xf numFmtId="0" fontId="18" fillId="0" borderId="0" xfId="0" applyFont="1">
      <alignment vertical="center"/>
    </xf>
    <xf numFmtId="0" fontId="0" fillId="0" borderId="32" xfId="0" applyBorder="1">
      <alignment vertical="center"/>
    </xf>
    <xf numFmtId="0" fontId="0" fillId="0" borderId="23" xfId="0" applyBorder="1">
      <alignment vertical="center"/>
    </xf>
    <xf numFmtId="0" fontId="0" fillId="0" borderId="33" xfId="0" applyBorder="1">
      <alignment vertical="center"/>
    </xf>
    <xf numFmtId="0" fontId="18" fillId="0" borderId="34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35" xfId="0" applyFont="1" applyBorder="1" applyAlignment="1">
      <alignment horizontal="left" vertical="center" indent="1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18" fillId="0" borderId="34" xfId="0" applyFont="1" applyBorder="1" applyAlignment="1">
      <alignment horizontal="left" vertical="center" indent="2"/>
    </xf>
    <xf numFmtId="0" fontId="18" fillId="0" borderId="36" xfId="0" applyFont="1" applyBorder="1" applyAlignment="1">
      <alignment horizontal="left" vertical="center" indent="1"/>
    </xf>
    <xf numFmtId="0" fontId="18" fillId="0" borderId="22" xfId="0" applyFont="1" applyBorder="1" applyAlignment="1">
      <alignment horizontal="left" vertical="center" indent="1"/>
    </xf>
    <xf numFmtId="0" fontId="18" fillId="0" borderId="37" xfId="0" applyFont="1" applyBorder="1" applyAlignment="1">
      <alignment horizontal="left" vertical="center" indent="1"/>
    </xf>
    <xf numFmtId="0" fontId="4" fillId="0" borderId="0" xfId="3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22" fillId="0" borderId="7" xfId="0" applyFont="1" applyBorder="1" applyAlignment="1">
      <alignment horizontal="center" wrapText="1"/>
    </xf>
    <xf numFmtId="0" fontId="0" fillId="0" borderId="9" xfId="0" applyBorder="1">
      <alignment vertical="center"/>
    </xf>
    <xf numFmtId="0" fontId="36" fillId="0" borderId="7" xfId="0" applyFont="1" applyBorder="1" applyAlignment="1">
      <alignment horizontal="center" vertical="center"/>
    </xf>
    <xf numFmtId="0" fontId="7" fillId="0" borderId="85" xfId="1" applyFont="1" applyBorder="1" applyAlignment="1">
      <alignment horizontal="left" vertical="center"/>
    </xf>
    <xf numFmtId="0" fontId="47" fillId="0" borderId="0" xfId="0" applyFont="1">
      <alignment vertical="center"/>
    </xf>
    <xf numFmtId="0" fontId="47" fillId="0" borderId="6" xfId="0" applyFont="1" applyBorder="1">
      <alignment vertical="center"/>
    </xf>
    <xf numFmtId="0" fontId="34" fillId="0" borderId="7" xfId="0" applyFont="1" applyBorder="1" applyAlignment="1">
      <alignment horizontal="center" vertical="center" wrapText="1"/>
    </xf>
    <xf numFmtId="0" fontId="13" fillId="0" borderId="0" xfId="1" applyFont="1">
      <alignment vertical="center"/>
    </xf>
    <xf numFmtId="176" fontId="10" fillId="0" borderId="0" xfId="1" applyNumberFormat="1">
      <alignment vertical="center"/>
    </xf>
    <xf numFmtId="0" fontId="52" fillId="0" borderId="0" xfId="0" applyFont="1">
      <alignment vertical="center"/>
    </xf>
    <xf numFmtId="176" fontId="35" fillId="0" borderId="2" xfId="0" applyNumberFormat="1" applyFont="1" applyBorder="1">
      <alignment vertical="center"/>
    </xf>
    <xf numFmtId="176" fontId="36" fillId="0" borderId="2" xfId="0" applyNumberFormat="1" applyFont="1" applyBorder="1">
      <alignment vertical="center"/>
    </xf>
    <xf numFmtId="0" fontId="54" fillId="0" borderId="0" xfId="0" applyFont="1">
      <alignment vertical="center"/>
    </xf>
    <xf numFmtId="0" fontId="0" fillId="0" borderId="20" xfId="0" applyBorder="1">
      <alignment vertical="center"/>
    </xf>
    <xf numFmtId="0" fontId="55" fillId="0" borderId="9" xfId="0" applyFont="1" applyBorder="1">
      <alignment vertical="center"/>
    </xf>
    <xf numFmtId="0" fontId="18" fillId="0" borderId="45" xfId="0" applyFont="1" applyBorder="1" applyAlignment="1">
      <alignment horizontal="center" vertical="center"/>
    </xf>
    <xf numFmtId="0" fontId="3" fillId="0" borderId="0" xfId="3" applyFont="1">
      <alignment vertical="center"/>
    </xf>
    <xf numFmtId="0" fontId="5" fillId="0" borderId="0" xfId="3" applyAlignment="1" applyProtection="1">
      <alignment horizontal="left" vertical="center" shrinkToFit="1"/>
      <protection locked="0"/>
    </xf>
    <xf numFmtId="0" fontId="3" fillId="0" borderId="75" xfId="3" applyFont="1" applyBorder="1" applyAlignment="1">
      <alignment horizontal="right" vertical="center"/>
    </xf>
    <xf numFmtId="0" fontId="57" fillId="0" borderId="4" xfId="0" applyFont="1" applyBorder="1" applyAlignment="1">
      <alignment horizontal="center" vertical="center" wrapText="1"/>
    </xf>
    <xf numFmtId="0" fontId="27" fillId="0" borderId="0" xfId="3" applyFont="1">
      <alignment vertical="center"/>
    </xf>
    <xf numFmtId="0" fontId="59" fillId="0" borderId="29" xfId="3" applyFont="1" applyBorder="1" applyAlignment="1">
      <alignment horizontal="left" vertical="center" indent="1"/>
    </xf>
    <xf numFmtId="0" fontId="14" fillId="0" borderId="6" xfId="3" applyFont="1" applyBorder="1">
      <alignment vertical="center"/>
    </xf>
    <xf numFmtId="0" fontId="47" fillId="0" borderId="43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9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4" xfId="0" applyBorder="1" applyAlignment="1">
      <alignment horizontal="left" vertical="top" indent="1"/>
    </xf>
    <xf numFmtId="0" fontId="0" fillId="0" borderId="74" xfId="0" applyBorder="1" applyAlignment="1">
      <alignment horizontal="left" vertical="top" indent="1"/>
    </xf>
    <xf numFmtId="0" fontId="0" fillId="0" borderId="95" xfId="0" applyBorder="1" applyAlignment="1">
      <alignment horizontal="left" vertical="top" indent="1"/>
    </xf>
    <xf numFmtId="0" fontId="18" fillId="0" borderId="5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center"/>
    </xf>
    <xf numFmtId="0" fontId="45" fillId="0" borderId="80" xfId="0" applyFont="1" applyBorder="1" applyAlignment="1">
      <alignment horizontal="left" vertical="center"/>
    </xf>
    <xf numFmtId="176" fontId="35" fillId="0" borderId="1" xfId="0" applyNumberFormat="1" applyFont="1" applyBorder="1" applyAlignment="1">
      <alignment horizontal="right" vertical="center"/>
    </xf>
    <xf numFmtId="176" fontId="35" fillId="0" borderId="2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6" fillId="0" borderId="7" xfId="0" applyFont="1" applyBorder="1" applyAlignment="1">
      <alignment horizontal="left" vertical="center" indent="1"/>
    </xf>
    <xf numFmtId="0" fontId="46" fillId="0" borderId="0" xfId="0" applyFont="1" applyAlignment="1">
      <alignment horizontal="left" vertical="center" indent="1"/>
    </xf>
    <xf numFmtId="0" fontId="46" fillId="0" borderId="9" xfId="0" applyFont="1" applyBorder="1" applyAlignment="1">
      <alignment horizontal="left" vertical="center" indent="1"/>
    </xf>
    <xf numFmtId="0" fontId="46" fillId="0" borderId="14" xfId="0" applyFont="1" applyBorder="1" applyAlignment="1">
      <alignment horizontal="left" vertical="center" indent="1"/>
    </xf>
    <xf numFmtId="0" fontId="46" fillId="0" borderId="15" xfId="0" applyFont="1" applyBorder="1" applyAlignment="1">
      <alignment horizontal="left" vertical="center" indent="1"/>
    </xf>
    <xf numFmtId="0" fontId="46" fillId="0" borderId="16" xfId="0" applyFont="1" applyBorder="1" applyAlignment="1">
      <alignment horizontal="left" vertical="center" indent="1"/>
    </xf>
    <xf numFmtId="0" fontId="0" fillId="0" borderId="61" xfId="0" applyBorder="1" applyAlignment="1">
      <alignment horizontal="left" vertical="center" wrapText="1" shrinkToFit="1"/>
    </xf>
    <xf numFmtId="0" fontId="0" fillId="0" borderId="100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102" xfId="0" applyBorder="1" applyAlignment="1">
      <alignment horizontal="left" vertical="center" wrapText="1" shrinkToFit="1"/>
    </xf>
    <xf numFmtId="0" fontId="0" fillId="0" borderId="101" xfId="0" applyBorder="1" applyAlignment="1">
      <alignment horizontal="left" vertical="center" wrapText="1" shrinkToFit="1"/>
    </xf>
    <xf numFmtId="0" fontId="0" fillId="0" borderId="43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80" xfId="0" applyBorder="1" applyAlignment="1">
      <alignment horizontal="left" vertical="center" wrapText="1" shrinkToFit="1"/>
    </xf>
    <xf numFmtId="0" fontId="0" fillId="0" borderId="94" xfId="0" applyBorder="1" applyAlignment="1">
      <alignment horizontal="left" vertical="center" wrapText="1" shrinkToFit="1"/>
    </xf>
    <xf numFmtId="0" fontId="0" fillId="0" borderId="74" xfId="0" applyBorder="1" applyAlignment="1">
      <alignment horizontal="left" vertical="center" wrapText="1" shrinkToFit="1"/>
    </xf>
    <xf numFmtId="0" fontId="0" fillId="0" borderId="95" xfId="0" applyBorder="1" applyAlignment="1">
      <alignment horizontal="left" vertical="center" wrapText="1" shrinkToFit="1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47" fillId="0" borderId="96" xfId="0" applyFont="1" applyBorder="1" applyAlignment="1">
      <alignment horizontal="left" vertical="center"/>
    </xf>
    <xf numFmtId="0" fontId="47" fillId="0" borderId="97" xfId="0" applyFont="1" applyBorder="1" applyAlignment="1">
      <alignment horizontal="left" vertical="center"/>
    </xf>
    <xf numFmtId="0" fontId="47" fillId="0" borderId="99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39" xfId="0" applyFont="1" applyBorder="1" applyAlignment="1">
      <alignment horizontal="left" vertical="center"/>
    </xf>
    <xf numFmtId="0" fontId="36" fillId="0" borderId="98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/>
    </xf>
    <xf numFmtId="0" fontId="52" fillId="0" borderId="18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19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0" fillId="0" borderId="53" xfId="0" applyBorder="1" applyAlignment="1">
      <alignment horizontal="left" vertical="top" wrapText="1" indent="1" shrinkToFit="1"/>
    </xf>
    <xf numFmtId="0" fontId="0" fillId="0" borderId="93" xfId="0" applyBorder="1" applyAlignment="1">
      <alignment horizontal="left" vertical="top" wrapText="1" indent="1" shrinkToFit="1"/>
    </xf>
    <xf numFmtId="0" fontId="0" fillId="0" borderId="54" xfId="0" applyBorder="1" applyAlignment="1">
      <alignment horizontal="left" vertical="top" wrapText="1" indent="1" shrinkToFit="1"/>
    </xf>
    <xf numFmtId="0" fontId="7" fillId="0" borderId="85" xfId="1" applyFont="1" applyBorder="1" applyAlignment="1">
      <alignment horizontal="left" vertical="center"/>
    </xf>
    <xf numFmtId="0" fontId="10" fillId="0" borderId="86" xfId="1" applyBorder="1" applyAlignment="1">
      <alignment horizontal="left" vertical="center"/>
    </xf>
    <xf numFmtId="0" fontId="10" fillId="0" borderId="85" xfId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51" fillId="0" borderId="21" xfId="1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176" fontId="12" fillId="0" borderId="85" xfId="1" applyNumberFormat="1" applyFont="1" applyBorder="1" applyAlignment="1">
      <alignment horizontal="right" vertical="center"/>
    </xf>
    <xf numFmtId="0" fontId="12" fillId="0" borderId="85" xfId="1" applyFont="1" applyBorder="1" applyAlignment="1">
      <alignment horizontal="left" vertical="center"/>
    </xf>
    <xf numFmtId="0" fontId="10" fillId="0" borderId="0" xfId="1" applyAlignment="1">
      <alignment horizontal="left" vertical="center"/>
    </xf>
    <xf numFmtId="0" fontId="12" fillId="0" borderId="5" xfId="1" applyFont="1" applyBorder="1" applyAlignment="1">
      <alignment horizontal="left" vertical="center" indent="1"/>
    </xf>
    <xf numFmtId="0" fontId="12" fillId="0" borderId="6" xfId="1" applyFont="1" applyBorder="1" applyAlignment="1">
      <alignment horizontal="left" vertical="center" indent="1"/>
    </xf>
    <xf numFmtId="0" fontId="12" fillId="0" borderId="25" xfId="1" applyFont="1" applyBorder="1" applyAlignment="1">
      <alignment horizontal="left" vertical="center" indent="1"/>
    </xf>
    <xf numFmtId="0" fontId="13" fillId="0" borderId="11" xfId="1" applyFont="1" applyBorder="1" applyAlignment="1">
      <alignment horizontal="left" indent="1"/>
    </xf>
    <xf numFmtId="0" fontId="13" fillId="0" borderId="26" xfId="1" applyFont="1" applyBorder="1" applyAlignment="1">
      <alignment horizontal="left" indent="1"/>
    </xf>
    <xf numFmtId="0" fontId="13" fillId="0" borderId="27" xfId="1" applyFont="1" applyBorder="1" applyAlignment="1">
      <alignment horizontal="left" indent="1"/>
    </xf>
    <xf numFmtId="0" fontId="16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10" fillId="0" borderId="7" xfId="1" applyBorder="1" applyAlignment="1">
      <alignment horizontal="center"/>
    </xf>
    <xf numFmtId="0" fontId="10" fillId="0" borderId="0" xfId="1" applyAlignment="1">
      <alignment horizontal="center"/>
    </xf>
    <xf numFmtId="0" fontId="10" fillId="0" borderId="9" xfId="1" applyBorder="1" applyAlignment="1">
      <alignment horizontal="center"/>
    </xf>
    <xf numFmtId="0" fontId="40" fillId="0" borderId="0" xfId="1" applyFont="1" applyAlignment="1">
      <alignment horizontal="left" vertical="center" indent="2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 indent="1"/>
    </xf>
    <xf numFmtId="0" fontId="10" fillId="0" borderId="0" xfId="1" applyAlignment="1">
      <alignment horizontal="right"/>
    </xf>
    <xf numFmtId="0" fontId="39" fillId="0" borderId="0" xfId="1" applyFont="1" applyAlignment="1">
      <alignment horizontal="center" vertical="center"/>
    </xf>
    <xf numFmtId="0" fontId="14" fillId="0" borderId="43" xfId="1" applyFont="1" applyBorder="1" applyAlignment="1">
      <alignment horizontal="left" vertical="center" indent="1"/>
    </xf>
    <xf numFmtId="0" fontId="14" fillId="0" borderId="44" xfId="1" applyFont="1" applyBorder="1" applyAlignment="1">
      <alignment horizontal="left" vertical="center" indent="1"/>
    </xf>
    <xf numFmtId="0" fontId="14" fillId="0" borderId="61" xfId="1" applyFont="1" applyBorder="1" applyAlignment="1">
      <alignment horizontal="left" vertical="center" indent="1"/>
    </xf>
    <xf numFmtId="0" fontId="9" fillId="0" borderId="7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9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13" fillId="0" borderId="5" xfId="1" applyFont="1" applyBorder="1" applyAlignment="1">
      <alignment horizontal="center" vertical="top"/>
    </xf>
    <xf numFmtId="0" fontId="13" fillId="0" borderId="6" xfId="1" applyFont="1" applyBorder="1" applyAlignment="1">
      <alignment horizontal="center" vertical="top"/>
    </xf>
    <xf numFmtId="0" fontId="13" fillId="0" borderId="10" xfId="1" applyFont="1" applyBorder="1" applyAlignment="1">
      <alignment horizontal="center" vertical="top"/>
    </xf>
    <xf numFmtId="0" fontId="10" fillId="0" borderId="1" xfId="1" applyBorder="1" applyAlignment="1">
      <alignment horizontal="left" vertical="center"/>
    </xf>
    <xf numFmtId="0" fontId="10" fillId="0" borderId="2" xfId="1" applyBorder="1" applyAlignment="1">
      <alignment horizontal="left" vertical="center"/>
    </xf>
    <xf numFmtId="0" fontId="10" fillId="0" borderId="3" xfId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0" fillId="0" borderId="7" xfId="1" applyBorder="1" applyAlignment="1">
      <alignment horizontal="left" vertical="center" indent="1"/>
    </xf>
    <xf numFmtId="0" fontId="10" fillId="0" borderId="0" xfId="1" applyAlignment="1">
      <alignment horizontal="left" vertical="center" indent="1"/>
    </xf>
    <xf numFmtId="0" fontId="10" fillId="0" borderId="28" xfId="1" applyBorder="1" applyAlignment="1">
      <alignment horizontal="left" vertical="center" indent="1"/>
    </xf>
    <xf numFmtId="0" fontId="10" fillId="0" borderId="5" xfId="1" applyBorder="1" applyAlignment="1">
      <alignment horizontal="left" vertical="center" indent="1"/>
    </xf>
    <xf numFmtId="0" fontId="10" fillId="0" borderId="6" xfId="1" applyBorder="1" applyAlignment="1">
      <alignment horizontal="left" vertical="center" indent="1"/>
    </xf>
    <xf numFmtId="0" fontId="13" fillId="0" borderId="0" xfId="1" applyFont="1" applyAlignment="1">
      <alignment horizontal="left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7" fillId="0" borderId="51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41" fillId="0" borderId="40" xfId="0" applyFont="1" applyBorder="1" applyAlignment="1">
      <alignment horizontal="left"/>
    </xf>
    <xf numFmtId="0" fontId="18" fillId="0" borderId="34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35" xfId="0" applyFont="1" applyBorder="1" applyAlignment="1">
      <alignment vertical="top" wrapText="1"/>
    </xf>
    <xf numFmtId="0" fontId="18" fillId="0" borderId="34" xfId="0" applyFont="1" applyBorder="1">
      <alignment vertical="center"/>
    </xf>
    <xf numFmtId="0" fontId="18" fillId="0" borderId="0" xfId="0" applyFont="1">
      <alignment vertical="center"/>
    </xf>
    <xf numFmtId="0" fontId="18" fillId="0" borderId="35" xfId="0" applyFont="1" applyBorder="1">
      <alignment vertical="center"/>
    </xf>
    <xf numFmtId="0" fontId="49" fillId="0" borderId="0" xfId="0" applyFont="1" applyAlignment="1">
      <alignment horizontal="left" vertical="center" shrinkToFit="1"/>
    </xf>
    <xf numFmtId="0" fontId="49" fillId="0" borderId="6" xfId="0" applyFont="1" applyBorder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3" fillId="0" borderId="0" xfId="0" applyFont="1" applyAlignment="1">
      <alignment horizontal="left" vertical="center" indent="1"/>
    </xf>
    <xf numFmtId="0" fontId="48" fillId="0" borderId="0" xfId="0" applyFont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29" fillId="0" borderId="12" xfId="3" applyFont="1" applyBorder="1" applyAlignment="1">
      <alignment horizontal="left"/>
    </xf>
    <xf numFmtId="0" fontId="29" fillId="0" borderId="41" xfId="3" applyFont="1" applyBorder="1" applyAlignment="1">
      <alignment horizontal="left"/>
    </xf>
    <xf numFmtId="0" fontId="29" fillId="0" borderId="57" xfId="3" applyFont="1" applyBorder="1" applyAlignment="1">
      <alignment horizontal="left"/>
    </xf>
    <xf numFmtId="0" fontId="29" fillId="0" borderId="59" xfId="3" applyFont="1" applyBorder="1" applyAlignment="1">
      <alignment horizontal="left"/>
    </xf>
    <xf numFmtId="0" fontId="3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16" fillId="0" borderId="93" xfId="1" applyFont="1" applyBorder="1" applyAlignment="1">
      <alignment horizontal="center" vertical="center"/>
    </xf>
    <xf numFmtId="0" fontId="14" fillId="0" borderId="6" xfId="3" applyFont="1" applyBorder="1" applyAlignment="1">
      <alignment horizontal="left" vertical="center"/>
    </xf>
    <xf numFmtId="0" fontId="29" fillId="0" borderId="55" xfId="3" applyFont="1" applyBorder="1" applyAlignment="1">
      <alignment horizontal="left" vertical="center"/>
    </xf>
    <xf numFmtId="0" fontId="29" fillId="0" borderId="71" xfId="3" applyFont="1" applyBorder="1" applyAlignment="1">
      <alignment horizontal="left" vertical="center"/>
    </xf>
    <xf numFmtId="0" fontId="29" fillId="0" borderId="78" xfId="3" applyFont="1" applyBorder="1" applyAlignment="1">
      <alignment horizontal="left"/>
    </xf>
    <xf numFmtId="0" fontId="29" fillId="0" borderId="79" xfId="3" applyFont="1" applyBorder="1" applyAlignment="1">
      <alignment horizontal="left"/>
    </xf>
    <xf numFmtId="0" fontId="29" fillId="0" borderId="68" xfId="3" applyFont="1" applyBorder="1" applyAlignment="1">
      <alignment horizontal="left"/>
    </xf>
    <xf numFmtId="0" fontId="29" fillId="0" borderId="42" xfId="3" applyFont="1" applyBorder="1" applyAlignment="1">
      <alignment horizontal="left"/>
    </xf>
    <xf numFmtId="0" fontId="29" fillId="0" borderId="72" xfId="3" applyFont="1" applyBorder="1" applyAlignment="1">
      <alignment horizontal="left"/>
    </xf>
    <xf numFmtId="0" fontId="29" fillId="0" borderId="73" xfId="3" applyFont="1" applyBorder="1" applyAlignment="1">
      <alignment horizontal="left"/>
    </xf>
    <xf numFmtId="0" fontId="58" fillId="0" borderId="0" xfId="3" applyFont="1" applyAlignment="1">
      <alignment horizontal="center" vertical="center"/>
    </xf>
    <xf numFmtId="0" fontId="2" fillId="0" borderId="53" xfId="3" applyFont="1" applyBorder="1" applyAlignment="1">
      <alignment horizontal="center" vertical="center"/>
    </xf>
    <xf numFmtId="0" fontId="5" fillId="0" borderId="76" xfId="3" applyBorder="1" applyAlignment="1">
      <alignment horizontal="center" vertical="center"/>
    </xf>
    <xf numFmtId="0" fontId="5" fillId="0" borderId="44" xfId="3" applyBorder="1" applyAlignment="1">
      <alignment horizontal="center" vertical="center"/>
    </xf>
    <xf numFmtId="0" fontId="5" fillId="0" borderId="6" xfId="3" applyBorder="1" applyAlignment="1" applyProtection="1">
      <alignment horizontal="left" vertical="center" shrinkToFit="1"/>
      <protection locked="0"/>
    </xf>
    <xf numFmtId="0" fontId="14" fillId="0" borderId="2" xfId="3" applyFont="1" applyBorder="1" applyAlignment="1" applyProtection="1">
      <alignment horizontal="left" vertical="center" shrinkToFit="1"/>
      <protection locked="0"/>
    </xf>
    <xf numFmtId="49" fontId="14" fillId="0" borderId="26" xfId="3" applyNumberFormat="1" applyFont="1" applyBorder="1" applyAlignment="1" applyProtection="1">
      <alignment horizontal="left" vertical="center" shrinkToFit="1"/>
      <protection locked="0"/>
    </xf>
    <xf numFmtId="0" fontId="5" fillId="0" borderId="22" xfId="3" applyBorder="1" applyAlignment="1" applyProtection="1">
      <alignment horizontal="left" vertical="center" shrinkToFit="1"/>
      <protection locked="0"/>
    </xf>
    <xf numFmtId="0" fontId="5" fillId="0" borderId="44" xfId="3" applyBorder="1" applyAlignment="1">
      <alignment horizontal="left" vertical="center"/>
    </xf>
    <xf numFmtId="0" fontId="5" fillId="0" borderId="52" xfId="3" applyBorder="1" applyAlignment="1">
      <alignment horizontal="left" vertical="center"/>
    </xf>
    <xf numFmtId="0" fontId="5" fillId="0" borderId="77" xfId="3" applyBorder="1" applyAlignment="1">
      <alignment horizontal="center" vertical="center"/>
    </xf>
    <xf numFmtId="0" fontId="5" fillId="0" borderId="54" xfId="3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257175</xdr:colOff>
      <xdr:row>20</xdr:row>
      <xdr:rowOff>66675</xdr:rowOff>
    </xdr:from>
    <xdr:ext cx="338234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7BD686-0823-66AB-7F44-0CD8E545C2F3}"/>
            </a:ext>
          </a:extLst>
        </xdr:cNvPr>
        <xdr:cNvSpPr txBox="1"/>
      </xdr:nvSpPr>
      <xdr:spPr>
        <a:xfrm>
          <a:off x="1247775" y="8610600"/>
          <a:ext cx="338234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7"/>
  <sheetViews>
    <sheetView tabSelected="1" topLeftCell="A18" workbookViewId="0">
      <selection activeCell="L20" sqref="L20"/>
    </sheetView>
  </sheetViews>
  <sheetFormatPr defaultRowHeight="13.5" x14ac:dyDescent="0.15"/>
  <cols>
    <col min="1" max="1" width="4" customWidth="1"/>
    <col min="2" max="2" width="9" bestFit="1" customWidth="1"/>
    <col min="3" max="3" width="9.875" customWidth="1"/>
    <col min="4" max="6" width="9.5" customWidth="1"/>
    <col min="7" max="7" width="10.25" customWidth="1"/>
    <col min="8" max="9" width="9.625" customWidth="1"/>
    <col min="10" max="10" width="16.5" customWidth="1"/>
  </cols>
  <sheetData>
    <row r="1" spans="1:13" ht="7.5" customHeight="1" thickTop="1" x14ac:dyDescent="0.15">
      <c r="A1" s="228" t="s">
        <v>13</v>
      </c>
      <c r="B1" s="229"/>
    </row>
    <row r="2" spans="1:13" ht="18" customHeight="1" thickBot="1" x14ac:dyDescent="0.2">
      <c r="A2" s="230"/>
      <c r="B2" s="231"/>
      <c r="F2" s="171"/>
      <c r="G2" s="171"/>
      <c r="H2" s="171"/>
      <c r="I2" s="171"/>
      <c r="J2" s="111" t="s">
        <v>4</v>
      </c>
    </row>
    <row r="3" spans="1:13" ht="8.25" customHeight="1" thickTop="1" thickBot="1" x14ac:dyDescent="0.2">
      <c r="A3" s="157"/>
      <c r="B3" s="157"/>
      <c r="F3" s="171"/>
      <c r="G3" s="171"/>
      <c r="H3" s="171"/>
      <c r="I3" s="171"/>
      <c r="J3" s="111"/>
    </row>
    <row r="4" spans="1:13" ht="32.25" x14ac:dyDescent="0.15">
      <c r="A4" s="157"/>
      <c r="B4" s="243" t="s">
        <v>135</v>
      </c>
      <c r="C4" s="244"/>
      <c r="D4" s="247" t="s">
        <v>151</v>
      </c>
      <c r="E4" s="247"/>
      <c r="F4" s="247"/>
      <c r="G4" s="247"/>
      <c r="H4" s="247"/>
      <c r="I4" s="247"/>
      <c r="J4" s="172"/>
      <c r="M4" s="168"/>
    </row>
    <row r="5" spans="1:13" ht="27" customHeight="1" thickBot="1" x14ac:dyDescent="0.2">
      <c r="B5" s="245"/>
      <c r="C5" s="246"/>
      <c r="D5" s="248" t="s">
        <v>152</v>
      </c>
      <c r="E5" s="248"/>
      <c r="F5" s="248"/>
      <c r="G5" s="248"/>
      <c r="H5" s="248"/>
      <c r="I5" s="248"/>
      <c r="J5" s="173"/>
      <c r="L5" s="168"/>
      <c r="M5" s="168"/>
    </row>
    <row r="6" spans="1:13" ht="28.5" customHeight="1" x14ac:dyDescent="0.15">
      <c r="B6" s="112" t="s">
        <v>71</v>
      </c>
      <c r="C6" s="237"/>
      <c r="D6" s="238"/>
      <c r="E6" s="238"/>
      <c r="F6" s="238"/>
      <c r="G6" s="238"/>
      <c r="H6" s="238"/>
      <c r="I6" s="239"/>
      <c r="J6" s="225" t="s">
        <v>45</v>
      </c>
    </row>
    <row r="7" spans="1:13" ht="60" customHeight="1" x14ac:dyDescent="0.15">
      <c r="B7" s="174" t="s">
        <v>0</v>
      </c>
      <c r="C7" s="234"/>
      <c r="D7" s="235"/>
      <c r="E7" s="235"/>
      <c r="F7" s="235"/>
      <c r="G7" s="235"/>
      <c r="H7" s="235"/>
      <c r="I7" s="236"/>
      <c r="J7" s="226"/>
    </row>
    <row r="8" spans="1:13" ht="25.5" customHeight="1" x14ac:dyDescent="0.15">
      <c r="B8" s="191" t="s">
        <v>67</v>
      </c>
      <c r="C8" s="202" t="s">
        <v>29</v>
      </c>
      <c r="D8" s="203"/>
      <c r="E8" s="38"/>
      <c r="F8" s="38"/>
      <c r="G8" s="38"/>
      <c r="H8" s="38"/>
      <c r="I8" s="38"/>
      <c r="J8" s="39"/>
    </row>
    <row r="9" spans="1:13" ht="25.5" customHeight="1" x14ac:dyDescent="0.15">
      <c r="B9" s="192"/>
      <c r="C9" s="204"/>
      <c r="D9" s="205"/>
      <c r="E9" s="205"/>
      <c r="F9" s="205"/>
      <c r="G9" s="205"/>
      <c r="H9" s="205"/>
      <c r="I9" s="205"/>
      <c r="J9" s="206"/>
    </row>
    <row r="10" spans="1:13" ht="25.5" customHeight="1" thickBot="1" x14ac:dyDescent="0.2">
      <c r="B10" s="193"/>
      <c r="C10" s="207"/>
      <c r="D10" s="208"/>
      <c r="E10" s="208"/>
      <c r="F10" s="208"/>
      <c r="G10" s="208"/>
      <c r="H10" s="208"/>
      <c r="I10" s="208"/>
      <c r="J10" s="209"/>
    </row>
    <row r="11" spans="1:13" ht="30" customHeight="1" x14ac:dyDescent="0.15">
      <c r="B11" s="232" t="s">
        <v>1</v>
      </c>
      <c r="C11" s="161" t="s">
        <v>2</v>
      </c>
      <c r="D11" s="241"/>
      <c r="E11" s="241"/>
      <c r="F11" s="241"/>
      <c r="G11" s="241"/>
      <c r="H11" s="241"/>
      <c r="I11" s="241"/>
      <c r="J11" s="160"/>
    </row>
    <row r="12" spans="1:13" ht="20.25" customHeight="1" x14ac:dyDescent="0.15">
      <c r="B12" s="233"/>
      <c r="C12" s="159" t="s">
        <v>128</v>
      </c>
      <c r="D12" s="242"/>
      <c r="E12" s="242"/>
      <c r="F12" s="242"/>
      <c r="G12" s="242"/>
      <c r="H12" s="242"/>
      <c r="I12" s="242"/>
      <c r="J12" s="160"/>
    </row>
    <row r="13" spans="1:13" ht="30" customHeight="1" thickBot="1" x14ac:dyDescent="0.2">
      <c r="B13" s="233"/>
      <c r="C13" s="165" t="s">
        <v>129</v>
      </c>
      <c r="D13" s="240"/>
      <c r="E13" s="240"/>
      <c r="F13" s="240"/>
      <c r="G13" s="240"/>
      <c r="H13" s="240"/>
      <c r="I13" s="240"/>
      <c r="J13" s="158"/>
    </row>
    <row r="14" spans="1:13" ht="30" customHeight="1" x14ac:dyDescent="0.15">
      <c r="B14" s="194" t="s">
        <v>46</v>
      </c>
      <c r="C14" s="113" t="s">
        <v>47</v>
      </c>
      <c r="D14" s="82" t="s">
        <v>50</v>
      </c>
      <c r="E14" s="83" t="s">
        <v>51</v>
      </c>
      <c r="F14" s="83" t="s">
        <v>52</v>
      </c>
      <c r="G14" s="83" t="s">
        <v>53</v>
      </c>
      <c r="H14" s="83" t="s">
        <v>50</v>
      </c>
      <c r="I14" s="83" t="s">
        <v>51</v>
      </c>
      <c r="J14" s="84" t="s">
        <v>54</v>
      </c>
    </row>
    <row r="15" spans="1:13" ht="30" customHeight="1" x14ac:dyDescent="0.15">
      <c r="B15" s="195"/>
      <c r="C15" s="114" t="s">
        <v>48</v>
      </c>
      <c r="D15" s="200"/>
      <c r="E15" s="201"/>
      <c r="F15" s="85" t="s">
        <v>55</v>
      </c>
      <c r="G15" s="86" t="s">
        <v>49</v>
      </c>
      <c r="H15" s="201"/>
      <c r="I15" s="201"/>
      <c r="J15" s="87" t="s">
        <v>56</v>
      </c>
    </row>
    <row r="16" spans="1:13" ht="30" customHeight="1" x14ac:dyDescent="0.15">
      <c r="B16" s="195"/>
      <c r="C16" s="114" t="s">
        <v>143</v>
      </c>
      <c r="D16" s="200"/>
      <c r="E16" s="201"/>
      <c r="F16" s="201"/>
      <c r="G16" s="170" t="s">
        <v>170</v>
      </c>
      <c r="H16" s="169"/>
      <c r="I16" s="170"/>
      <c r="J16" s="87"/>
    </row>
    <row r="17" spans="1:10" ht="30" customHeight="1" x14ac:dyDescent="0.15">
      <c r="B17" s="195"/>
      <c r="C17" s="115" t="s">
        <v>57</v>
      </c>
      <c r="D17" s="197"/>
      <c r="E17" s="198"/>
      <c r="F17" s="198"/>
      <c r="G17" s="198"/>
      <c r="H17" s="198"/>
      <c r="I17" s="198"/>
      <c r="J17" s="199"/>
    </row>
    <row r="18" spans="1:10" ht="110.25" customHeight="1" thickBot="1" x14ac:dyDescent="0.2">
      <c r="B18" s="196"/>
      <c r="C18" s="116" t="s">
        <v>144</v>
      </c>
      <c r="D18" s="188"/>
      <c r="E18" s="189"/>
      <c r="F18" s="189"/>
      <c r="G18" s="189"/>
      <c r="H18" s="189"/>
      <c r="I18" s="189"/>
      <c r="J18" s="190"/>
    </row>
    <row r="19" spans="1:10" ht="60.75" customHeight="1" thickBot="1" x14ac:dyDescent="0.2">
      <c r="B19" s="185" t="s">
        <v>174</v>
      </c>
      <c r="C19" s="249"/>
      <c r="D19" s="250"/>
      <c r="E19" s="250"/>
      <c r="F19" s="250"/>
      <c r="G19" s="250"/>
      <c r="H19" s="250"/>
      <c r="I19" s="250"/>
      <c r="J19" s="251"/>
    </row>
    <row r="20" spans="1:10" ht="43.5" customHeight="1" x14ac:dyDescent="0.15">
      <c r="B20" s="227" t="s">
        <v>175</v>
      </c>
      <c r="C20" s="182" t="s">
        <v>169</v>
      </c>
      <c r="D20" s="210" t="s">
        <v>145</v>
      </c>
      <c r="E20" s="211"/>
      <c r="F20" s="216" t="s">
        <v>147</v>
      </c>
      <c r="G20" s="217"/>
      <c r="H20" s="217"/>
      <c r="I20" s="217"/>
      <c r="J20" s="218"/>
    </row>
    <row r="21" spans="1:10" ht="43.5" customHeight="1" x14ac:dyDescent="0.15">
      <c r="B21" s="192"/>
      <c r="C21" s="183" t="s">
        <v>169</v>
      </c>
      <c r="D21" s="212" t="s">
        <v>146</v>
      </c>
      <c r="E21" s="213"/>
      <c r="F21" s="219" t="s">
        <v>148</v>
      </c>
      <c r="G21" s="220"/>
      <c r="H21" s="220"/>
      <c r="I21" s="220"/>
      <c r="J21" s="221"/>
    </row>
    <row r="22" spans="1:10" ht="43.5" customHeight="1" thickBot="1" x14ac:dyDescent="0.2">
      <c r="B22" s="193"/>
      <c r="C22" s="184" t="s">
        <v>169</v>
      </c>
      <c r="D22" s="214" t="s">
        <v>150</v>
      </c>
      <c r="E22" s="215"/>
      <c r="F22" s="222" t="s">
        <v>149</v>
      </c>
      <c r="G22" s="223"/>
      <c r="H22" s="223"/>
      <c r="I22" s="223"/>
      <c r="J22" s="224"/>
    </row>
    <row r="23" spans="1:10" ht="18" customHeight="1" x14ac:dyDescent="0.15">
      <c r="B23" s="110"/>
      <c r="C23" s="108"/>
      <c r="D23" s="108"/>
      <c r="E23" s="109"/>
      <c r="F23" s="109"/>
      <c r="G23" s="109"/>
      <c r="H23" s="109"/>
      <c r="I23" s="109"/>
      <c r="J23" s="109"/>
    </row>
    <row r="24" spans="1:10" x14ac:dyDescent="0.15">
      <c r="A24" s="11" t="s">
        <v>7</v>
      </c>
    </row>
    <row r="25" spans="1:10" ht="30" customHeight="1" x14ac:dyDescent="0.15">
      <c r="B25" s="6" t="s">
        <v>8</v>
      </c>
      <c r="C25" s="186"/>
      <c r="D25" s="187"/>
      <c r="E25" s="7" t="s">
        <v>9</v>
      </c>
      <c r="F25" s="1"/>
      <c r="G25" s="12" t="s">
        <v>10</v>
      </c>
      <c r="H25" s="2"/>
      <c r="I25" s="8"/>
    </row>
    <row r="26" spans="1:10" ht="30" customHeight="1" x14ac:dyDescent="0.15">
      <c r="B26" s="9" t="s">
        <v>11</v>
      </c>
      <c r="C26" s="3" t="s">
        <v>12</v>
      </c>
      <c r="D26" s="3"/>
      <c r="E26" s="3"/>
      <c r="F26" s="3"/>
      <c r="G26" s="1"/>
      <c r="H26" s="2"/>
    </row>
    <row r="27" spans="1:10" x14ac:dyDescent="0.15">
      <c r="A27" s="10"/>
    </row>
  </sheetData>
  <mergeCells count="30">
    <mergeCell ref="D16:F16"/>
    <mergeCell ref="J6:J7"/>
    <mergeCell ref="B20:B22"/>
    <mergeCell ref="A1:B2"/>
    <mergeCell ref="B11:B13"/>
    <mergeCell ref="C7:I7"/>
    <mergeCell ref="C6:I6"/>
    <mergeCell ref="D13:I13"/>
    <mergeCell ref="D11:I11"/>
    <mergeCell ref="D12:I12"/>
    <mergeCell ref="B4:C5"/>
    <mergeCell ref="D4:I4"/>
    <mergeCell ref="D5:I5"/>
    <mergeCell ref="C19:J19"/>
    <mergeCell ref="C25:D25"/>
    <mergeCell ref="D18:J18"/>
    <mergeCell ref="B8:B10"/>
    <mergeCell ref="B14:B18"/>
    <mergeCell ref="D17:J17"/>
    <mergeCell ref="D15:E15"/>
    <mergeCell ref="H15:I15"/>
    <mergeCell ref="C8:D8"/>
    <mergeCell ref="C9:J9"/>
    <mergeCell ref="C10:J10"/>
    <mergeCell ref="D20:E20"/>
    <mergeCell ref="D21:E21"/>
    <mergeCell ref="D22:E22"/>
    <mergeCell ref="F20:J20"/>
    <mergeCell ref="F21:J21"/>
    <mergeCell ref="F22:J22"/>
  </mergeCells>
  <phoneticPr fontId="6"/>
  <pageMargins left="0.5" right="0.15748031496062992" top="0.62992125984251968" bottom="0.39370078740157483" header="0.31496062992125984" footer="0.19685039370078741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19" workbookViewId="0">
      <selection activeCell="P24" sqref="P24"/>
    </sheetView>
  </sheetViews>
  <sheetFormatPr defaultRowHeight="13.5" x14ac:dyDescent="0.15"/>
  <cols>
    <col min="1" max="1" width="3" style="13" customWidth="1"/>
    <col min="2" max="2" width="1.25" style="13" customWidth="1"/>
    <col min="3" max="3" width="10.375" style="13" bestFit="1" customWidth="1"/>
    <col min="4" max="6" width="9" style="13" customWidth="1"/>
    <col min="7" max="7" width="3" style="13" customWidth="1"/>
    <col min="8" max="8" width="9.375" style="13" customWidth="1"/>
    <col min="9" max="9" width="11.875" style="13" customWidth="1"/>
    <col min="10" max="10" width="9" style="13" customWidth="1"/>
    <col min="11" max="11" width="1.625" style="13" customWidth="1"/>
    <col min="12" max="12" width="3.5" style="13" customWidth="1"/>
    <col min="13" max="13" width="3" style="13" customWidth="1"/>
    <col min="14" max="17" width="9" style="13" customWidth="1"/>
    <col min="18" max="18" width="3" style="13" customWidth="1"/>
    <col min="19" max="21" width="9" style="13" customWidth="1"/>
    <col min="22" max="22" width="3" style="13" customWidth="1"/>
    <col min="23" max="256" width="9" style="13"/>
    <col min="257" max="258" width="3" style="13" customWidth="1"/>
    <col min="259" max="259" width="11" style="13" customWidth="1"/>
    <col min="260" max="262" width="9" style="13" customWidth="1"/>
    <col min="263" max="263" width="3" style="13" customWidth="1"/>
    <col min="264" max="266" width="9" style="13" customWidth="1"/>
    <col min="267" max="267" width="4" style="13" customWidth="1"/>
    <col min="268" max="268" width="3.5" style="13" customWidth="1"/>
    <col min="269" max="269" width="3" style="13" customWidth="1"/>
    <col min="270" max="273" width="9" style="13" customWidth="1"/>
    <col min="274" max="274" width="3" style="13" customWidth="1"/>
    <col min="275" max="277" width="9" style="13" customWidth="1"/>
    <col min="278" max="278" width="3" style="13" customWidth="1"/>
    <col min="279" max="512" width="9" style="13"/>
    <col min="513" max="514" width="3" style="13" customWidth="1"/>
    <col min="515" max="515" width="11" style="13" customWidth="1"/>
    <col min="516" max="518" width="9" style="13" customWidth="1"/>
    <col min="519" max="519" width="3" style="13" customWidth="1"/>
    <col min="520" max="522" width="9" style="13" customWidth="1"/>
    <col min="523" max="523" width="4" style="13" customWidth="1"/>
    <col min="524" max="524" width="3.5" style="13" customWidth="1"/>
    <col min="525" max="525" width="3" style="13" customWidth="1"/>
    <col min="526" max="529" width="9" style="13" customWidth="1"/>
    <col min="530" max="530" width="3" style="13" customWidth="1"/>
    <col min="531" max="533" width="9" style="13" customWidth="1"/>
    <col min="534" max="534" width="3" style="13" customWidth="1"/>
    <col min="535" max="768" width="9" style="13"/>
    <col min="769" max="770" width="3" style="13" customWidth="1"/>
    <col min="771" max="771" width="11" style="13" customWidth="1"/>
    <col min="772" max="774" width="9" style="13" customWidth="1"/>
    <col min="775" max="775" width="3" style="13" customWidth="1"/>
    <col min="776" max="778" width="9" style="13" customWidth="1"/>
    <col min="779" max="779" width="4" style="13" customWidth="1"/>
    <col min="780" max="780" width="3.5" style="13" customWidth="1"/>
    <col min="781" max="781" width="3" style="13" customWidth="1"/>
    <col min="782" max="785" width="9" style="13" customWidth="1"/>
    <col min="786" max="786" width="3" style="13" customWidth="1"/>
    <col min="787" max="789" width="9" style="13" customWidth="1"/>
    <col min="790" max="790" width="3" style="13" customWidth="1"/>
    <col min="791" max="1024" width="9" style="13"/>
    <col min="1025" max="1026" width="3" style="13" customWidth="1"/>
    <col min="1027" max="1027" width="11" style="13" customWidth="1"/>
    <col min="1028" max="1030" width="9" style="13" customWidth="1"/>
    <col min="1031" max="1031" width="3" style="13" customWidth="1"/>
    <col min="1032" max="1034" width="9" style="13" customWidth="1"/>
    <col min="1035" max="1035" width="4" style="13" customWidth="1"/>
    <col min="1036" max="1036" width="3.5" style="13" customWidth="1"/>
    <col min="1037" max="1037" width="3" style="13" customWidth="1"/>
    <col min="1038" max="1041" width="9" style="13" customWidth="1"/>
    <col min="1042" max="1042" width="3" style="13" customWidth="1"/>
    <col min="1043" max="1045" width="9" style="13" customWidth="1"/>
    <col min="1046" max="1046" width="3" style="13" customWidth="1"/>
    <col min="1047" max="1280" width="9" style="13"/>
    <col min="1281" max="1282" width="3" style="13" customWidth="1"/>
    <col min="1283" max="1283" width="11" style="13" customWidth="1"/>
    <col min="1284" max="1286" width="9" style="13" customWidth="1"/>
    <col min="1287" max="1287" width="3" style="13" customWidth="1"/>
    <col min="1288" max="1290" width="9" style="13" customWidth="1"/>
    <col min="1291" max="1291" width="4" style="13" customWidth="1"/>
    <col min="1292" max="1292" width="3.5" style="13" customWidth="1"/>
    <col min="1293" max="1293" width="3" style="13" customWidth="1"/>
    <col min="1294" max="1297" width="9" style="13" customWidth="1"/>
    <col min="1298" max="1298" width="3" style="13" customWidth="1"/>
    <col min="1299" max="1301" width="9" style="13" customWidth="1"/>
    <col min="1302" max="1302" width="3" style="13" customWidth="1"/>
    <col min="1303" max="1536" width="9" style="13"/>
    <col min="1537" max="1538" width="3" style="13" customWidth="1"/>
    <col min="1539" max="1539" width="11" style="13" customWidth="1"/>
    <col min="1540" max="1542" width="9" style="13" customWidth="1"/>
    <col min="1543" max="1543" width="3" style="13" customWidth="1"/>
    <col min="1544" max="1546" width="9" style="13" customWidth="1"/>
    <col min="1547" max="1547" width="4" style="13" customWidth="1"/>
    <col min="1548" max="1548" width="3.5" style="13" customWidth="1"/>
    <col min="1549" max="1549" width="3" style="13" customWidth="1"/>
    <col min="1550" max="1553" width="9" style="13" customWidth="1"/>
    <col min="1554" max="1554" width="3" style="13" customWidth="1"/>
    <col min="1555" max="1557" width="9" style="13" customWidth="1"/>
    <col min="1558" max="1558" width="3" style="13" customWidth="1"/>
    <col min="1559" max="1792" width="9" style="13"/>
    <col min="1793" max="1794" width="3" style="13" customWidth="1"/>
    <col min="1795" max="1795" width="11" style="13" customWidth="1"/>
    <col min="1796" max="1798" width="9" style="13" customWidth="1"/>
    <col min="1799" max="1799" width="3" style="13" customWidth="1"/>
    <col min="1800" max="1802" width="9" style="13" customWidth="1"/>
    <col min="1803" max="1803" width="4" style="13" customWidth="1"/>
    <col min="1804" max="1804" width="3.5" style="13" customWidth="1"/>
    <col min="1805" max="1805" width="3" style="13" customWidth="1"/>
    <col min="1806" max="1809" width="9" style="13" customWidth="1"/>
    <col min="1810" max="1810" width="3" style="13" customWidth="1"/>
    <col min="1811" max="1813" width="9" style="13" customWidth="1"/>
    <col min="1814" max="1814" width="3" style="13" customWidth="1"/>
    <col min="1815" max="2048" width="9" style="13"/>
    <col min="2049" max="2050" width="3" style="13" customWidth="1"/>
    <col min="2051" max="2051" width="11" style="13" customWidth="1"/>
    <col min="2052" max="2054" width="9" style="13" customWidth="1"/>
    <col min="2055" max="2055" width="3" style="13" customWidth="1"/>
    <col min="2056" max="2058" width="9" style="13" customWidth="1"/>
    <col min="2059" max="2059" width="4" style="13" customWidth="1"/>
    <col min="2060" max="2060" width="3.5" style="13" customWidth="1"/>
    <col min="2061" max="2061" width="3" style="13" customWidth="1"/>
    <col min="2062" max="2065" width="9" style="13" customWidth="1"/>
    <col min="2066" max="2066" width="3" style="13" customWidth="1"/>
    <col min="2067" max="2069" width="9" style="13" customWidth="1"/>
    <col min="2070" max="2070" width="3" style="13" customWidth="1"/>
    <col min="2071" max="2304" width="9" style="13"/>
    <col min="2305" max="2306" width="3" style="13" customWidth="1"/>
    <col min="2307" max="2307" width="11" style="13" customWidth="1"/>
    <col min="2308" max="2310" width="9" style="13" customWidth="1"/>
    <col min="2311" max="2311" width="3" style="13" customWidth="1"/>
    <col min="2312" max="2314" width="9" style="13" customWidth="1"/>
    <col min="2315" max="2315" width="4" style="13" customWidth="1"/>
    <col min="2316" max="2316" width="3.5" style="13" customWidth="1"/>
    <col min="2317" max="2317" width="3" style="13" customWidth="1"/>
    <col min="2318" max="2321" width="9" style="13" customWidth="1"/>
    <col min="2322" max="2322" width="3" style="13" customWidth="1"/>
    <col min="2323" max="2325" width="9" style="13" customWidth="1"/>
    <col min="2326" max="2326" width="3" style="13" customWidth="1"/>
    <col min="2327" max="2560" width="9" style="13"/>
    <col min="2561" max="2562" width="3" style="13" customWidth="1"/>
    <col min="2563" max="2563" width="11" style="13" customWidth="1"/>
    <col min="2564" max="2566" width="9" style="13" customWidth="1"/>
    <col min="2567" max="2567" width="3" style="13" customWidth="1"/>
    <col min="2568" max="2570" width="9" style="13" customWidth="1"/>
    <col min="2571" max="2571" width="4" style="13" customWidth="1"/>
    <col min="2572" max="2572" width="3.5" style="13" customWidth="1"/>
    <col min="2573" max="2573" width="3" style="13" customWidth="1"/>
    <col min="2574" max="2577" width="9" style="13" customWidth="1"/>
    <col min="2578" max="2578" width="3" style="13" customWidth="1"/>
    <col min="2579" max="2581" width="9" style="13" customWidth="1"/>
    <col min="2582" max="2582" width="3" style="13" customWidth="1"/>
    <col min="2583" max="2816" width="9" style="13"/>
    <col min="2817" max="2818" width="3" style="13" customWidth="1"/>
    <col min="2819" max="2819" width="11" style="13" customWidth="1"/>
    <col min="2820" max="2822" width="9" style="13" customWidth="1"/>
    <col min="2823" max="2823" width="3" style="13" customWidth="1"/>
    <col min="2824" max="2826" width="9" style="13" customWidth="1"/>
    <col min="2827" max="2827" width="4" style="13" customWidth="1"/>
    <col min="2828" max="2828" width="3.5" style="13" customWidth="1"/>
    <col min="2829" max="2829" width="3" style="13" customWidth="1"/>
    <col min="2830" max="2833" width="9" style="13" customWidth="1"/>
    <col min="2834" max="2834" width="3" style="13" customWidth="1"/>
    <col min="2835" max="2837" width="9" style="13" customWidth="1"/>
    <col min="2838" max="2838" width="3" style="13" customWidth="1"/>
    <col min="2839" max="3072" width="9" style="13"/>
    <col min="3073" max="3074" width="3" style="13" customWidth="1"/>
    <col min="3075" max="3075" width="11" style="13" customWidth="1"/>
    <col min="3076" max="3078" width="9" style="13" customWidth="1"/>
    <col min="3079" max="3079" width="3" style="13" customWidth="1"/>
    <col min="3080" max="3082" width="9" style="13" customWidth="1"/>
    <col min="3083" max="3083" width="4" style="13" customWidth="1"/>
    <col min="3084" max="3084" width="3.5" style="13" customWidth="1"/>
    <col min="3085" max="3085" width="3" style="13" customWidth="1"/>
    <col min="3086" max="3089" width="9" style="13" customWidth="1"/>
    <col min="3090" max="3090" width="3" style="13" customWidth="1"/>
    <col min="3091" max="3093" width="9" style="13" customWidth="1"/>
    <col min="3094" max="3094" width="3" style="13" customWidth="1"/>
    <col min="3095" max="3328" width="9" style="13"/>
    <col min="3329" max="3330" width="3" style="13" customWidth="1"/>
    <col min="3331" max="3331" width="11" style="13" customWidth="1"/>
    <col min="3332" max="3334" width="9" style="13" customWidth="1"/>
    <col min="3335" max="3335" width="3" style="13" customWidth="1"/>
    <col min="3336" max="3338" width="9" style="13" customWidth="1"/>
    <col min="3339" max="3339" width="4" style="13" customWidth="1"/>
    <col min="3340" max="3340" width="3.5" style="13" customWidth="1"/>
    <col min="3341" max="3341" width="3" style="13" customWidth="1"/>
    <col min="3342" max="3345" width="9" style="13" customWidth="1"/>
    <col min="3346" max="3346" width="3" style="13" customWidth="1"/>
    <col min="3347" max="3349" width="9" style="13" customWidth="1"/>
    <col min="3350" max="3350" width="3" style="13" customWidth="1"/>
    <col min="3351" max="3584" width="9" style="13"/>
    <col min="3585" max="3586" width="3" style="13" customWidth="1"/>
    <col min="3587" max="3587" width="11" style="13" customWidth="1"/>
    <col min="3588" max="3590" width="9" style="13" customWidth="1"/>
    <col min="3591" max="3591" width="3" style="13" customWidth="1"/>
    <col min="3592" max="3594" width="9" style="13" customWidth="1"/>
    <col min="3595" max="3595" width="4" style="13" customWidth="1"/>
    <col min="3596" max="3596" width="3.5" style="13" customWidth="1"/>
    <col min="3597" max="3597" width="3" style="13" customWidth="1"/>
    <col min="3598" max="3601" width="9" style="13" customWidth="1"/>
    <col min="3602" max="3602" width="3" style="13" customWidth="1"/>
    <col min="3603" max="3605" width="9" style="13" customWidth="1"/>
    <col min="3606" max="3606" width="3" style="13" customWidth="1"/>
    <col min="3607" max="3840" width="9" style="13"/>
    <col min="3841" max="3842" width="3" style="13" customWidth="1"/>
    <col min="3843" max="3843" width="11" style="13" customWidth="1"/>
    <col min="3844" max="3846" width="9" style="13" customWidth="1"/>
    <col min="3847" max="3847" width="3" style="13" customWidth="1"/>
    <col min="3848" max="3850" width="9" style="13" customWidth="1"/>
    <col min="3851" max="3851" width="4" style="13" customWidth="1"/>
    <col min="3852" max="3852" width="3.5" style="13" customWidth="1"/>
    <col min="3853" max="3853" width="3" style="13" customWidth="1"/>
    <col min="3854" max="3857" width="9" style="13" customWidth="1"/>
    <col min="3858" max="3858" width="3" style="13" customWidth="1"/>
    <col min="3859" max="3861" width="9" style="13" customWidth="1"/>
    <col min="3862" max="3862" width="3" style="13" customWidth="1"/>
    <col min="3863" max="4096" width="9" style="13"/>
    <col min="4097" max="4098" width="3" style="13" customWidth="1"/>
    <col min="4099" max="4099" width="11" style="13" customWidth="1"/>
    <col min="4100" max="4102" width="9" style="13" customWidth="1"/>
    <col min="4103" max="4103" width="3" style="13" customWidth="1"/>
    <col min="4104" max="4106" width="9" style="13" customWidth="1"/>
    <col min="4107" max="4107" width="4" style="13" customWidth="1"/>
    <col min="4108" max="4108" width="3.5" style="13" customWidth="1"/>
    <col min="4109" max="4109" width="3" style="13" customWidth="1"/>
    <col min="4110" max="4113" width="9" style="13" customWidth="1"/>
    <col min="4114" max="4114" width="3" style="13" customWidth="1"/>
    <col min="4115" max="4117" width="9" style="13" customWidth="1"/>
    <col min="4118" max="4118" width="3" style="13" customWidth="1"/>
    <col min="4119" max="4352" width="9" style="13"/>
    <col min="4353" max="4354" width="3" style="13" customWidth="1"/>
    <col min="4355" max="4355" width="11" style="13" customWidth="1"/>
    <col min="4356" max="4358" width="9" style="13" customWidth="1"/>
    <col min="4359" max="4359" width="3" style="13" customWidth="1"/>
    <col min="4360" max="4362" width="9" style="13" customWidth="1"/>
    <col min="4363" max="4363" width="4" style="13" customWidth="1"/>
    <col min="4364" max="4364" width="3.5" style="13" customWidth="1"/>
    <col min="4365" max="4365" width="3" style="13" customWidth="1"/>
    <col min="4366" max="4369" width="9" style="13" customWidth="1"/>
    <col min="4370" max="4370" width="3" style="13" customWidth="1"/>
    <col min="4371" max="4373" width="9" style="13" customWidth="1"/>
    <col min="4374" max="4374" width="3" style="13" customWidth="1"/>
    <col min="4375" max="4608" width="9" style="13"/>
    <col min="4609" max="4610" width="3" style="13" customWidth="1"/>
    <col min="4611" max="4611" width="11" style="13" customWidth="1"/>
    <col min="4612" max="4614" width="9" style="13" customWidth="1"/>
    <col min="4615" max="4615" width="3" style="13" customWidth="1"/>
    <col min="4616" max="4618" width="9" style="13" customWidth="1"/>
    <col min="4619" max="4619" width="4" style="13" customWidth="1"/>
    <col min="4620" max="4620" width="3.5" style="13" customWidth="1"/>
    <col min="4621" max="4621" width="3" style="13" customWidth="1"/>
    <col min="4622" max="4625" width="9" style="13" customWidth="1"/>
    <col min="4626" max="4626" width="3" style="13" customWidth="1"/>
    <col min="4627" max="4629" width="9" style="13" customWidth="1"/>
    <col min="4630" max="4630" width="3" style="13" customWidth="1"/>
    <col min="4631" max="4864" width="9" style="13"/>
    <col min="4865" max="4866" width="3" style="13" customWidth="1"/>
    <col min="4867" max="4867" width="11" style="13" customWidth="1"/>
    <col min="4868" max="4870" width="9" style="13" customWidth="1"/>
    <col min="4871" max="4871" width="3" style="13" customWidth="1"/>
    <col min="4872" max="4874" width="9" style="13" customWidth="1"/>
    <col min="4875" max="4875" width="4" style="13" customWidth="1"/>
    <col min="4876" max="4876" width="3.5" style="13" customWidth="1"/>
    <col min="4877" max="4877" width="3" style="13" customWidth="1"/>
    <col min="4878" max="4881" width="9" style="13" customWidth="1"/>
    <col min="4882" max="4882" width="3" style="13" customWidth="1"/>
    <col min="4883" max="4885" width="9" style="13" customWidth="1"/>
    <col min="4886" max="4886" width="3" style="13" customWidth="1"/>
    <col min="4887" max="5120" width="9" style="13"/>
    <col min="5121" max="5122" width="3" style="13" customWidth="1"/>
    <col min="5123" max="5123" width="11" style="13" customWidth="1"/>
    <col min="5124" max="5126" width="9" style="13" customWidth="1"/>
    <col min="5127" max="5127" width="3" style="13" customWidth="1"/>
    <col min="5128" max="5130" width="9" style="13" customWidth="1"/>
    <col min="5131" max="5131" width="4" style="13" customWidth="1"/>
    <col min="5132" max="5132" width="3.5" style="13" customWidth="1"/>
    <col min="5133" max="5133" width="3" style="13" customWidth="1"/>
    <col min="5134" max="5137" width="9" style="13" customWidth="1"/>
    <col min="5138" max="5138" width="3" style="13" customWidth="1"/>
    <col min="5139" max="5141" width="9" style="13" customWidth="1"/>
    <col min="5142" max="5142" width="3" style="13" customWidth="1"/>
    <col min="5143" max="5376" width="9" style="13"/>
    <col min="5377" max="5378" width="3" style="13" customWidth="1"/>
    <col min="5379" max="5379" width="11" style="13" customWidth="1"/>
    <col min="5380" max="5382" width="9" style="13" customWidth="1"/>
    <col min="5383" max="5383" width="3" style="13" customWidth="1"/>
    <col min="5384" max="5386" width="9" style="13" customWidth="1"/>
    <col min="5387" max="5387" width="4" style="13" customWidth="1"/>
    <col min="5388" max="5388" width="3.5" style="13" customWidth="1"/>
    <col min="5389" max="5389" width="3" style="13" customWidth="1"/>
    <col min="5390" max="5393" width="9" style="13" customWidth="1"/>
    <col min="5394" max="5394" width="3" style="13" customWidth="1"/>
    <col min="5395" max="5397" width="9" style="13" customWidth="1"/>
    <col min="5398" max="5398" width="3" style="13" customWidth="1"/>
    <col min="5399" max="5632" width="9" style="13"/>
    <col min="5633" max="5634" width="3" style="13" customWidth="1"/>
    <col min="5635" max="5635" width="11" style="13" customWidth="1"/>
    <col min="5636" max="5638" width="9" style="13" customWidth="1"/>
    <col min="5639" max="5639" width="3" style="13" customWidth="1"/>
    <col min="5640" max="5642" width="9" style="13" customWidth="1"/>
    <col min="5643" max="5643" width="4" style="13" customWidth="1"/>
    <col min="5644" max="5644" width="3.5" style="13" customWidth="1"/>
    <col min="5645" max="5645" width="3" style="13" customWidth="1"/>
    <col min="5646" max="5649" width="9" style="13" customWidth="1"/>
    <col min="5650" max="5650" width="3" style="13" customWidth="1"/>
    <col min="5651" max="5653" width="9" style="13" customWidth="1"/>
    <col min="5654" max="5654" width="3" style="13" customWidth="1"/>
    <col min="5655" max="5888" width="9" style="13"/>
    <col min="5889" max="5890" width="3" style="13" customWidth="1"/>
    <col min="5891" max="5891" width="11" style="13" customWidth="1"/>
    <col min="5892" max="5894" width="9" style="13" customWidth="1"/>
    <col min="5895" max="5895" width="3" style="13" customWidth="1"/>
    <col min="5896" max="5898" width="9" style="13" customWidth="1"/>
    <col min="5899" max="5899" width="4" style="13" customWidth="1"/>
    <col min="5900" max="5900" width="3.5" style="13" customWidth="1"/>
    <col min="5901" max="5901" width="3" style="13" customWidth="1"/>
    <col min="5902" max="5905" width="9" style="13" customWidth="1"/>
    <col min="5906" max="5906" width="3" style="13" customWidth="1"/>
    <col min="5907" max="5909" width="9" style="13" customWidth="1"/>
    <col min="5910" max="5910" width="3" style="13" customWidth="1"/>
    <col min="5911" max="6144" width="9" style="13"/>
    <col min="6145" max="6146" width="3" style="13" customWidth="1"/>
    <col min="6147" max="6147" width="11" style="13" customWidth="1"/>
    <col min="6148" max="6150" width="9" style="13" customWidth="1"/>
    <col min="6151" max="6151" width="3" style="13" customWidth="1"/>
    <col min="6152" max="6154" width="9" style="13" customWidth="1"/>
    <col min="6155" max="6155" width="4" style="13" customWidth="1"/>
    <col min="6156" max="6156" width="3.5" style="13" customWidth="1"/>
    <col min="6157" max="6157" width="3" style="13" customWidth="1"/>
    <col min="6158" max="6161" width="9" style="13" customWidth="1"/>
    <col min="6162" max="6162" width="3" style="13" customWidth="1"/>
    <col min="6163" max="6165" width="9" style="13" customWidth="1"/>
    <col min="6166" max="6166" width="3" style="13" customWidth="1"/>
    <col min="6167" max="6400" width="9" style="13"/>
    <col min="6401" max="6402" width="3" style="13" customWidth="1"/>
    <col min="6403" max="6403" width="11" style="13" customWidth="1"/>
    <col min="6404" max="6406" width="9" style="13" customWidth="1"/>
    <col min="6407" max="6407" width="3" style="13" customWidth="1"/>
    <col min="6408" max="6410" width="9" style="13" customWidth="1"/>
    <col min="6411" max="6411" width="4" style="13" customWidth="1"/>
    <col min="6412" max="6412" width="3.5" style="13" customWidth="1"/>
    <col min="6413" max="6413" width="3" style="13" customWidth="1"/>
    <col min="6414" max="6417" width="9" style="13" customWidth="1"/>
    <col min="6418" max="6418" width="3" style="13" customWidth="1"/>
    <col min="6419" max="6421" width="9" style="13" customWidth="1"/>
    <col min="6422" max="6422" width="3" style="13" customWidth="1"/>
    <col min="6423" max="6656" width="9" style="13"/>
    <col min="6657" max="6658" width="3" style="13" customWidth="1"/>
    <col min="6659" max="6659" width="11" style="13" customWidth="1"/>
    <col min="6660" max="6662" width="9" style="13" customWidth="1"/>
    <col min="6663" max="6663" width="3" style="13" customWidth="1"/>
    <col min="6664" max="6666" width="9" style="13" customWidth="1"/>
    <col min="6667" max="6667" width="4" style="13" customWidth="1"/>
    <col min="6668" max="6668" width="3.5" style="13" customWidth="1"/>
    <col min="6669" max="6669" width="3" style="13" customWidth="1"/>
    <col min="6670" max="6673" width="9" style="13" customWidth="1"/>
    <col min="6674" max="6674" width="3" style="13" customWidth="1"/>
    <col min="6675" max="6677" width="9" style="13" customWidth="1"/>
    <col min="6678" max="6678" width="3" style="13" customWidth="1"/>
    <col min="6679" max="6912" width="9" style="13"/>
    <col min="6913" max="6914" width="3" style="13" customWidth="1"/>
    <col min="6915" max="6915" width="11" style="13" customWidth="1"/>
    <col min="6916" max="6918" width="9" style="13" customWidth="1"/>
    <col min="6919" max="6919" width="3" style="13" customWidth="1"/>
    <col min="6920" max="6922" width="9" style="13" customWidth="1"/>
    <col min="6923" max="6923" width="4" style="13" customWidth="1"/>
    <col min="6924" max="6924" width="3.5" style="13" customWidth="1"/>
    <col min="6925" max="6925" width="3" style="13" customWidth="1"/>
    <col min="6926" max="6929" width="9" style="13" customWidth="1"/>
    <col min="6930" max="6930" width="3" style="13" customWidth="1"/>
    <col min="6931" max="6933" width="9" style="13" customWidth="1"/>
    <col min="6934" max="6934" width="3" style="13" customWidth="1"/>
    <col min="6935" max="7168" width="9" style="13"/>
    <col min="7169" max="7170" width="3" style="13" customWidth="1"/>
    <col min="7171" max="7171" width="11" style="13" customWidth="1"/>
    <col min="7172" max="7174" width="9" style="13" customWidth="1"/>
    <col min="7175" max="7175" width="3" style="13" customWidth="1"/>
    <col min="7176" max="7178" width="9" style="13" customWidth="1"/>
    <col min="7179" max="7179" width="4" style="13" customWidth="1"/>
    <col min="7180" max="7180" width="3.5" style="13" customWidth="1"/>
    <col min="7181" max="7181" width="3" style="13" customWidth="1"/>
    <col min="7182" max="7185" width="9" style="13" customWidth="1"/>
    <col min="7186" max="7186" width="3" style="13" customWidth="1"/>
    <col min="7187" max="7189" width="9" style="13" customWidth="1"/>
    <col min="7190" max="7190" width="3" style="13" customWidth="1"/>
    <col min="7191" max="7424" width="9" style="13"/>
    <col min="7425" max="7426" width="3" style="13" customWidth="1"/>
    <col min="7427" max="7427" width="11" style="13" customWidth="1"/>
    <col min="7428" max="7430" width="9" style="13" customWidth="1"/>
    <col min="7431" max="7431" width="3" style="13" customWidth="1"/>
    <col min="7432" max="7434" width="9" style="13" customWidth="1"/>
    <col min="7435" max="7435" width="4" style="13" customWidth="1"/>
    <col min="7436" max="7436" width="3.5" style="13" customWidth="1"/>
    <col min="7437" max="7437" width="3" style="13" customWidth="1"/>
    <col min="7438" max="7441" width="9" style="13" customWidth="1"/>
    <col min="7442" max="7442" width="3" style="13" customWidth="1"/>
    <col min="7443" max="7445" width="9" style="13" customWidth="1"/>
    <col min="7446" max="7446" width="3" style="13" customWidth="1"/>
    <col min="7447" max="7680" width="9" style="13"/>
    <col min="7681" max="7682" width="3" style="13" customWidth="1"/>
    <col min="7683" max="7683" width="11" style="13" customWidth="1"/>
    <col min="7684" max="7686" width="9" style="13" customWidth="1"/>
    <col min="7687" max="7687" width="3" style="13" customWidth="1"/>
    <col min="7688" max="7690" width="9" style="13" customWidth="1"/>
    <col min="7691" max="7691" width="4" style="13" customWidth="1"/>
    <col min="7692" max="7692" width="3.5" style="13" customWidth="1"/>
    <col min="7693" max="7693" width="3" style="13" customWidth="1"/>
    <col min="7694" max="7697" width="9" style="13" customWidth="1"/>
    <col min="7698" max="7698" width="3" style="13" customWidth="1"/>
    <col min="7699" max="7701" width="9" style="13" customWidth="1"/>
    <col min="7702" max="7702" width="3" style="13" customWidth="1"/>
    <col min="7703" max="7936" width="9" style="13"/>
    <col min="7937" max="7938" width="3" style="13" customWidth="1"/>
    <col min="7939" max="7939" width="11" style="13" customWidth="1"/>
    <col min="7940" max="7942" width="9" style="13" customWidth="1"/>
    <col min="7943" max="7943" width="3" style="13" customWidth="1"/>
    <col min="7944" max="7946" width="9" style="13" customWidth="1"/>
    <col min="7947" max="7947" width="4" style="13" customWidth="1"/>
    <col min="7948" max="7948" width="3.5" style="13" customWidth="1"/>
    <col min="7949" max="7949" width="3" style="13" customWidth="1"/>
    <col min="7950" max="7953" width="9" style="13" customWidth="1"/>
    <col min="7954" max="7954" width="3" style="13" customWidth="1"/>
    <col min="7955" max="7957" width="9" style="13" customWidth="1"/>
    <col min="7958" max="7958" width="3" style="13" customWidth="1"/>
    <col min="7959" max="8192" width="9" style="13"/>
    <col min="8193" max="8194" width="3" style="13" customWidth="1"/>
    <col min="8195" max="8195" width="11" style="13" customWidth="1"/>
    <col min="8196" max="8198" width="9" style="13" customWidth="1"/>
    <col min="8199" max="8199" width="3" style="13" customWidth="1"/>
    <col min="8200" max="8202" width="9" style="13" customWidth="1"/>
    <col min="8203" max="8203" width="4" style="13" customWidth="1"/>
    <col min="8204" max="8204" width="3.5" style="13" customWidth="1"/>
    <col min="8205" max="8205" width="3" style="13" customWidth="1"/>
    <col min="8206" max="8209" width="9" style="13" customWidth="1"/>
    <col min="8210" max="8210" width="3" style="13" customWidth="1"/>
    <col min="8211" max="8213" width="9" style="13" customWidth="1"/>
    <col min="8214" max="8214" width="3" style="13" customWidth="1"/>
    <col min="8215" max="8448" width="9" style="13"/>
    <col min="8449" max="8450" width="3" style="13" customWidth="1"/>
    <col min="8451" max="8451" width="11" style="13" customWidth="1"/>
    <col min="8452" max="8454" width="9" style="13" customWidth="1"/>
    <col min="8455" max="8455" width="3" style="13" customWidth="1"/>
    <col min="8456" max="8458" width="9" style="13" customWidth="1"/>
    <col min="8459" max="8459" width="4" style="13" customWidth="1"/>
    <col min="8460" max="8460" width="3.5" style="13" customWidth="1"/>
    <col min="8461" max="8461" width="3" style="13" customWidth="1"/>
    <col min="8462" max="8465" width="9" style="13" customWidth="1"/>
    <col min="8466" max="8466" width="3" style="13" customWidth="1"/>
    <col min="8467" max="8469" width="9" style="13" customWidth="1"/>
    <col min="8470" max="8470" width="3" style="13" customWidth="1"/>
    <col min="8471" max="8704" width="9" style="13"/>
    <col min="8705" max="8706" width="3" style="13" customWidth="1"/>
    <col min="8707" max="8707" width="11" style="13" customWidth="1"/>
    <col min="8708" max="8710" width="9" style="13" customWidth="1"/>
    <col min="8711" max="8711" width="3" style="13" customWidth="1"/>
    <col min="8712" max="8714" width="9" style="13" customWidth="1"/>
    <col min="8715" max="8715" width="4" style="13" customWidth="1"/>
    <col min="8716" max="8716" width="3.5" style="13" customWidth="1"/>
    <col min="8717" max="8717" width="3" style="13" customWidth="1"/>
    <col min="8718" max="8721" width="9" style="13" customWidth="1"/>
    <col min="8722" max="8722" width="3" style="13" customWidth="1"/>
    <col min="8723" max="8725" width="9" style="13" customWidth="1"/>
    <col min="8726" max="8726" width="3" style="13" customWidth="1"/>
    <col min="8727" max="8960" width="9" style="13"/>
    <col min="8961" max="8962" width="3" style="13" customWidth="1"/>
    <col min="8963" max="8963" width="11" style="13" customWidth="1"/>
    <col min="8964" max="8966" width="9" style="13" customWidth="1"/>
    <col min="8967" max="8967" width="3" style="13" customWidth="1"/>
    <col min="8968" max="8970" width="9" style="13" customWidth="1"/>
    <col min="8971" max="8971" width="4" style="13" customWidth="1"/>
    <col min="8972" max="8972" width="3.5" style="13" customWidth="1"/>
    <col min="8973" max="8973" width="3" style="13" customWidth="1"/>
    <col min="8974" max="8977" width="9" style="13" customWidth="1"/>
    <col min="8978" max="8978" width="3" style="13" customWidth="1"/>
    <col min="8979" max="8981" width="9" style="13" customWidth="1"/>
    <col min="8982" max="8982" width="3" style="13" customWidth="1"/>
    <col min="8983" max="9216" width="9" style="13"/>
    <col min="9217" max="9218" width="3" style="13" customWidth="1"/>
    <col min="9219" max="9219" width="11" style="13" customWidth="1"/>
    <col min="9220" max="9222" width="9" style="13" customWidth="1"/>
    <col min="9223" max="9223" width="3" style="13" customWidth="1"/>
    <col min="9224" max="9226" width="9" style="13" customWidth="1"/>
    <col min="9227" max="9227" width="4" style="13" customWidth="1"/>
    <col min="9228" max="9228" width="3.5" style="13" customWidth="1"/>
    <col min="9229" max="9229" width="3" style="13" customWidth="1"/>
    <col min="9230" max="9233" width="9" style="13" customWidth="1"/>
    <col min="9234" max="9234" width="3" style="13" customWidth="1"/>
    <col min="9235" max="9237" width="9" style="13" customWidth="1"/>
    <col min="9238" max="9238" width="3" style="13" customWidth="1"/>
    <col min="9239" max="9472" width="9" style="13"/>
    <col min="9473" max="9474" width="3" style="13" customWidth="1"/>
    <col min="9475" max="9475" width="11" style="13" customWidth="1"/>
    <col min="9476" max="9478" width="9" style="13" customWidth="1"/>
    <col min="9479" max="9479" width="3" style="13" customWidth="1"/>
    <col min="9480" max="9482" width="9" style="13" customWidth="1"/>
    <col min="9483" max="9483" width="4" style="13" customWidth="1"/>
    <col min="9484" max="9484" width="3.5" style="13" customWidth="1"/>
    <col min="9485" max="9485" width="3" style="13" customWidth="1"/>
    <col min="9486" max="9489" width="9" style="13" customWidth="1"/>
    <col min="9490" max="9490" width="3" style="13" customWidth="1"/>
    <col min="9491" max="9493" width="9" style="13" customWidth="1"/>
    <col min="9494" max="9494" width="3" style="13" customWidth="1"/>
    <col min="9495" max="9728" width="9" style="13"/>
    <col min="9729" max="9730" width="3" style="13" customWidth="1"/>
    <col min="9731" max="9731" width="11" style="13" customWidth="1"/>
    <col min="9732" max="9734" width="9" style="13" customWidth="1"/>
    <col min="9735" max="9735" width="3" style="13" customWidth="1"/>
    <col min="9736" max="9738" width="9" style="13" customWidth="1"/>
    <col min="9739" max="9739" width="4" style="13" customWidth="1"/>
    <col min="9740" max="9740" width="3.5" style="13" customWidth="1"/>
    <col min="9741" max="9741" width="3" style="13" customWidth="1"/>
    <col min="9742" max="9745" width="9" style="13" customWidth="1"/>
    <col min="9746" max="9746" width="3" style="13" customWidth="1"/>
    <col min="9747" max="9749" width="9" style="13" customWidth="1"/>
    <col min="9750" max="9750" width="3" style="13" customWidth="1"/>
    <col min="9751" max="9984" width="9" style="13"/>
    <col min="9985" max="9986" width="3" style="13" customWidth="1"/>
    <col min="9987" max="9987" width="11" style="13" customWidth="1"/>
    <col min="9988" max="9990" width="9" style="13" customWidth="1"/>
    <col min="9991" max="9991" width="3" style="13" customWidth="1"/>
    <col min="9992" max="9994" width="9" style="13" customWidth="1"/>
    <col min="9995" max="9995" width="4" style="13" customWidth="1"/>
    <col min="9996" max="9996" width="3.5" style="13" customWidth="1"/>
    <col min="9997" max="9997" width="3" style="13" customWidth="1"/>
    <col min="9998" max="10001" width="9" style="13" customWidth="1"/>
    <col min="10002" max="10002" width="3" style="13" customWidth="1"/>
    <col min="10003" max="10005" width="9" style="13" customWidth="1"/>
    <col min="10006" max="10006" width="3" style="13" customWidth="1"/>
    <col min="10007" max="10240" width="9" style="13"/>
    <col min="10241" max="10242" width="3" style="13" customWidth="1"/>
    <col min="10243" max="10243" width="11" style="13" customWidth="1"/>
    <col min="10244" max="10246" width="9" style="13" customWidth="1"/>
    <col min="10247" max="10247" width="3" style="13" customWidth="1"/>
    <col min="10248" max="10250" width="9" style="13" customWidth="1"/>
    <col min="10251" max="10251" width="4" style="13" customWidth="1"/>
    <col min="10252" max="10252" width="3.5" style="13" customWidth="1"/>
    <col min="10253" max="10253" width="3" style="13" customWidth="1"/>
    <col min="10254" max="10257" width="9" style="13" customWidth="1"/>
    <col min="10258" max="10258" width="3" style="13" customWidth="1"/>
    <col min="10259" max="10261" width="9" style="13" customWidth="1"/>
    <col min="10262" max="10262" width="3" style="13" customWidth="1"/>
    <col min="10263" max="10496" width="9" style="13"/>
    <col min="10497" max="10498" width="3" style="13" customWidth="1"/>
    <col min="10499" max="10499" width="11" style="13" customWidth="1"/>
    <col min="10500" max="10502" width="9" style="13" customWidth="1"/>
    <col min="10503" max="10503" width="3" style="13" customWidth="1"/>
    <col min="10504" max="10506" width="9" style="13" customWidth="1"/>
    <col min="10507" max="10507" width="4" style="13" customWidth="1"/>
    <col min="10508" max="10508" width="3.5" style="13" customWidth="1"/>
    <col min="10509" max="10509" width="3" style="13" customWidth="1"/>
    <col min="10510" max="10513" width="9" style="13" customWidth="1"/>
    <col min="10514" max="10514" width="3" style="13" customWidth="1"/>
    <col min="10515" max="10517" width="9" style="13" customWidth="1"/>
    <col min="10518" max="10518" width="3" style="13" customWidth="1"/>
    <col min="10519" max="10752" width="9" style="13"/>
    <col min="10753" max="10754" width="3" style="13" customWidth="1"/>
    <col min="10755" max="10755" width="11" style="13" customWidth="1"/>
    <col min="10756" max="10758" width="9" style="13" customWidth="1"/>
    <col min="10759" max="10759" width="3" style="13" customWidth="1"/>
    <col min="10760" max="10762" width="9" style="13" customWidth="1"/>
    <col min="10763" max="10763" width="4" style="13" customWidth="1"/>
    <col min="10764" max="10764" width="3.5" style="13" customWidth="1"/>
    <col min="10765" max="10765" width="3" style="13" customWidth="1"/>
    <col min="10766" max="10769" width="9" style="13" customWidth="1"/>
    <col min="10770" max="10770" width="3" style="13" customWidth="1"/>
    <col min="10771" max="10773" width="9" style="13" customWidth="1"/>
    <col min="10774" max="10774" width="3" style="13" customWidth="1"/>
    <col min="10775" max="11008" width="9" style="13"/>
    <col min="11009" max="11010" width="3" style="13" customWidth="1"/>
    <col min="11011" max="11011" width="11" style="13" customWidth="1"/>
    <col min="11012" max="11014" width="9" style="13" customWidth="1"/>
    <col min="11015" max="11015" width="3" style="13" customWidth="1"/>
    <col min="11016" max="11018" width="9" style="13" customWidth="1"/>
    <col min="11019" max="11019" width="4" style="13" customWidth="1"/>
    <col min="11020" max="11020" width="3.5" style="13" customWidth="1"/>
    <col min="11021" max="11021" width="3" style="13" customWidth="1"/>
    <col min="11022" max="11025" width="9" style="13" customWidth="1"/>
    <col min="11026" max="11026" width="3" style="13" customWidth="1"/>
    <col min="11027" max="11029" width="9" style="13" customWidth="1"/>
    <col min="11030" max="11030" width="3" style="13" customWidth="1"/>
    <col min="11031" max="11264" width="9" style="13"/>
    <col min="11265" max="11266" width="3" style="13" customWidth="1"/>
    <col min="11267" max="11267" width="11" style="13" customWidth="1"/>
    <col min="11268" max="11270" width="9" style="13" customWidth="1"/>
    <col min="11271" max="11271" width="3" style="13" customWidth="1"/>
    <col min="11272" max="11274" width="9" style="13" customWidth="1"/>
    <col min="11275" max="11275" width="4" style="13" customWidth="1"/>
    <col min="11276" max="11276" width="3.5" style="13" customWidth="1"/>
    <col min="11277" max="11277" width="3" style="13" customWidth="1"/>
    <col min="11278" max="11281" width="9" style="13" customWidth="1"/>
    <col min="11282" max="11282" width="3" style="13" customWidth="1"/>
    <col min="11283" max="11285" width="9" style="13" customWidth="1"/>
    <col min="11286" max="11286" width="3" style="13" customWidth="1"/>
    <col min="11287" max="11520" width="9" style="13"/>
    <col min="11521" max="11522" width="3" style="13" customWidth="1"/>
    <col min="11523" max="11523" width="11" style="13" customWidth="1"/>
    <col min="11524" max="11526" width="9" style="13" customWidth="1"/>
    <col min="11527" max="11527" width="3" style="13" customWidth="1"/>
    <col min="11528" max="11530" width="9" style="13" customWidth="1"/>
    <col min="11531" max="11531" width="4" style="13" customWidth="1"/>
    <col min="11532" max="11532" width="3.5" style="13" customWidth="1"/>
    <col min="11533" max="11533" width="3" style="13" customWidth="1"/>
    <col min="11534" max="11537" width="9" style="13" customWidth="1"/>
    <col min="11538" max="11538" width="3" style="13" customWidth="1"/>
    <col min="11539" max="11541" width="9" style="13" customWidth="1"/>
    <col min="11542" max="11542" width="3" style="13" customWidth="1"/>
    <col min="11543" max="11776" width="9" style="13"/>
    <col min="11777" max="11778" width="3" style="13" customWidth="1"/>
    <col min="11779" max="11779" width="11" style="13" customWidth="1"/>
    <col min="11780" max="11782" width="9" style="13" customWidth="1"/>
    <col min="11783" max="11783" width="3" style="13" customWidth="1"/>
    <col min="11784" max="11786" width="9" style="13" customWidth="1"/>
    <col min="11787" max="11787" width="4" style="13" customWidth="1"/>
    <col min="11788" max="11788" width="3.5" style="13" customWidth="1"/>
    <col min="11789" max="11789" width="3" style="13" customWidth="1"/>
    <col min="11790" max="11793" width="9" style="13" customWidth="1"/>
    <col min="11794" max="11794" width="3" style="13" customWidth="1"/>
    <col min="11795" max="11797" width="9" style="13" customWidth="1"/>
    <col min="11798" max="11798" width="3" style="13" customWidth="1"/>
    <col min="11799" max="12032" width="9" style="13"/>
    <col min="12033" max="12034" width="3" style="13" customWidth="1"/>
    <col min="12035" max="12035" width="11" style="13" customWidth="1"/>
    <col min="12036" max="12038" width="9" style="13" customWidth="1"/>
    <col min="12039" max="12039" width="3" style="13" customWidth="1"/>
    <col min="12040" max="12042" width="9" style="13" customWidth="1"/>
    <col min="12043" max="12043" width="4" style="13" customWidth="1"/>
    <col min="12044" max="12044" width="3.5" style="13" customWidth="1"/>
    <col min="12045" max="12045" width="3" style="13" customWidth="1"/>
    <col min="12046" max="12049" width="9" style="13" customWidth="1"/>
    <col min="12050" max="12050" width="3" style="13" customWidth="1"/>
    <col min="12051" max="12053" width="9" style="13" customWidth="1"/>
    <col min="12054" max="12054" width="3" style="13" customWidth="1"/>
    <col min="12055" max="12288" width="9" style="13"/>
    <col min="12289" max="12290" width="3" style="13" customWidth="1"/>
    <col min="12291" max="12291" width="11" style="13" customWidth="1"/>
    <col min="12292" max="12294" width="9" style="13" customWidth="1"/>
    <col min="12295" max="12295" width="3" style="13" customWidth="1"/>
    <col min="12296" max="12298" width="9" style="13" customWidth="1"/>
    <col min="12299" max="12299" width="4" style="13" customWidth="1"/>
    <col min="12300" max="12300" width="3.5" style="13" customWidth="1"/>
    <col min="12301" max="12301" width="3" style="13" customWidth="1"/>
    <col min="12302" max="12305" width="9" style="13" customWidth="1"/>
    <col min="12306" max="12306" width="3" style="13" customWidth="1"/>
    <col min="12307" max="12309" width="9" style="13" customWidth="1"/>
    <col min="12310" max="12310" width="3" style="13" customWidth="1"/>
    <col min="12311" max="12544" width="9" style="13"/>
    <col min="12545" max="12546" width="3" style="13" customWidth="1"/>
    <col min="12547" max="12547" width="11" style="13" customWidth="1"/>
    <col min="12548" max="12550" width="9" style="13" customWidth="1"/>
    <col min="12551" max="12551" width="3" style="13" customWidth="1"/>
    <col min="12552" max="12554" width="9" style="13" customWidth="1"/>
    <col min="12555" max="12555" width="4" style="13" customWidth="1"/>
    <col min="12556" max="12556" width="3.5" style="13" customWidth="1"/>
    <col min="12557" max="12557" width="3" style="13" customWidth="1"/>
    <col min="12558" max="12561" width="9" style="13" customWidth="1"/>
    <col min="12562" max="12562" width="3" style="13" customWidth="1"/>
    <col min="12563" max="12565" width="9" style="13" customWidth="1"/>
    <col min="12566" max="12566" width="3" style="13" customWidth="1"/>
    <col min="12567" max="12800" width="9" style="13"/>
    <col min="12801" max="12802" width="3" style="13" customWidth="1"/>
    <col min="12803" max="12803" width="11" style="13" customWidth="1"/>
    <col min="12804" max="12806" width="9" style="13" customWidth="1"/>
    <col min="12807" max="12807" width="3" style="13" customWidth="1"/>
    <col min="12808" max="12810" width="9" style="13" customWidth="1"/>
    <col min="12811" max="12811" width="4" style="13" customWidth="1"/>
    <col min="12812" max="12812" width="3.5" style="13" customWidth="1"/>
    <col min="12813" max="12813" width="3" style="13" customWidth="1"/>
    <col min="12814" max="12817" width="9" style="13" customWidth="1"/>
    <col min="12818" max="12818" width="3" style="13" customWidth="1"/>
    <col min="12819" max="12821" width="9" style="13" customWidth="1"/>
    <col min="12822" max="12822" width="3" style="13" customWidth="1"/>
    <col min="12823" max="13056" width="9" style="13"/>
    <col min="13057" max="13058" width="3" style="13" customWidth="1"/>
    <col min="13059" max="13059" width="11" style="13" customWidth="1"/>
    <col min="13060" max="13062" width="9" style="13" customWidth="1"/>
    <col min="13063" max="13063" width="3" style="13" customWidth="1"/>
    <col min="13064" max="13066" width="9" style="13" customWidth="1"/>
    <col min="13067" max="13067" width="4" style="13" customWidth="1"/>
    <col min="13068" max="13068" width="3.5" style="13" customWidth="1"/>
    <col min="13069" max="13069" width="3" style="13" customWidth="1"/>
    <col min="13070" max="13073" width="9" style="13" customWidth="1"/>
    <col min="13074" max="13074" width="3" style="13" customWidth="1"/>
    <col min="13075" max="13077" width="9" style="13" customWidth="1"/>
    <col min="13078" max="13078" width="3" style="13" customWidth="1"/>
    <col min="13079" max="13312" width="9" style="13"/>
    <col min="13313" max="13314" width="3" style="13" customWidth="1"/>
    <col min="13315" max="13315" width="11" style="13" customWidth="1"/>
    <col min="13316" max="13318" width="9" style="13" customWidth="1"/>
    <col min="13319" max="13319" width="3" style="13" customWidth="1"/>
    <col min="13320" max="13322" width="9" style="13" customWidth="1"/>
    <col min="13323" max="13323" width="4" style="13" customWidth="1"/>
    <col min="13324" max="13324" width="3.5" style="13" customWidth="1"/>
    <col min="13325" max="13325" width="3" style="13" customWidth="1"/>
    <col min="13326" max="13329" width="9" style="13" customWidth="1"/>
    <col min="13330" max="13330" width="3" style="13" customWidth="1"/>
    <col min="13331" max="13333" width="9" style="13" customWidth="1"/>
    <col min="13334" max="13334" width="3" style="13" customWidth="1"/>
    <col min="13335" max="13568" width="9" style="13"/>
    <col min="13569" max="13570" width="3" style="13" customWidth="1"/>
    <col min="13571" max="13571" width="11" style="13" customWidth="1"/>
    <col min="13572" max="13574" width="9" style="13" customWidth="1"/>
    <col min="13575" max="13575" width="3" style="13" customWidth="1"/>
    <col min="13576" max="13578" width="9" style="13" customWidth="1"/>
    <col min="13579" max="13579" width="4" style="13" customWidth="1"/>
    <col min="13580" max="13580" width="3.5" style="13" customWidth="1"/>
    <col min="13581" max="13581" width="3" style="13" customWidth="1"/>
    <col min="13582" max="13585" width="9" style="13" customWidth="1"/>
    <col min="13586" max="13586" width="3" style="13" customWidth="1"/>
    <col min="13587" max="13589" width="9" style="13" customWidth="1"/>
    <col min="13590" max="13590" width="3" style="13" customWidth="1"/>
    <col min="13591" max="13824" width="9" style="13"/>
    <col min="13825" max="13826" width="3" style="13" customWidth="1"/>
    <col min="13827" max="13827" width="11" style="13" customWidth="1"/>
    <col min="13828" max="13830" width="9" style="13" customWidth="1"/>
    <col min="13831" max="13831" width="3" style="13" customWidth="1"/>
    <col min="13832" max="13834" width="9" style="13" customWidth="1"/>
    <col min="13835" max="13835" width="4" style="13" customWidth="1"/>
    <col min="13836" max="13836" width="3.5" style="13" customWidth="1"/>
    <col min="13837" max="13837" width="3" style="13" customWidth="1"/>
    <col min="13838" max="13841" width="9" style="13" customWidth="1"/>
    <col min="13842" max="13842" width="3" style="13" customWidth="1"/>
    <col min="13843" max="13845" width="9" style="13" customWidth="1"/>
    <col min="13846" max="13846" width="3" style="13" customWidth="1"/>
    <col min="13847" max="14080" width="9" style="13"/>
    <col min="14081" max="14082" width="3" style="13" customWidth="1"/>
    <col min="14083" max="14083" width="11" style="13" customWidth="1"/>
    <col min="14084" max="14086" width="9" style="13" customWidth="1"/>
    <col min="14087" max="14087" width="3" style="13" customWidth="1"/>
    <col min="14088" max="14090" width="9" style="13" customWidth="1"/>
    <col min="14091" max="14091" width="4" style="13" customWidth="1"/>
    <col min="14092" max="14092" width="3.5" style="13" customWidth="1"/>
    <col min="14093" max="14093" width="3" style="13" customWidth="1"/>
    <col min="14094" max="14097" width="9" style="13" customWidth="1"/>
    <col min="14098" max="14098" width="3" style="13" customWidth="1"/>
    <col min="14099" max="14101" width="9" style="13" customWidth="1"/>
    <col min="14102" max="14102" width="3" style="13" customWidth="1"/>
    <col min="14103" max="14336" width="9" style="13"/>
    <col min="14337" max="14338" width="3" style="13" customWidth="1"/>
    <col min="14339" max="14339" width="11" style="13" customWidth="1"/>
    <col min="14340" max="14342" width="9" style="13" customWidth="1"/>
    <col min="14343" max="14343" width="3" style="13" customWidth="1"/>
    <col min="14344" max="14346" width="9" style="13" customWidth="1"/>
    <col min="14347" max="14347" width="4" style="13" customWidth="1"/>
    <col min="14348" max="14348" width="3.5" style="13" customWidth="1"/>
    <col min="14349" max="14349" width="3" style="13" customWidth="1"/>
    <col min="14350" max="14353" width="9" style="13" customWidth="1"/>
    <col min="14354" max="14354" width="3" style="13" customWidth="1"/>
    <col min="14355" max="14357" width="9" style="13" customWidth="1"/>
    <col min="14358" max="14358" width="3" style="13" customWidth="1"/>
    <col min="14359" max="14592" width="9" style="13"/>
    <col min="14593" max="14594" width="3" style="13" customWidth="1"/>
    <col min="14595" max="14595" width="11" style="13" customWidth="1"/>
    <col min="14596" max="14598" width="9" style="13" customWidth="1"/>
    <col min="14599" max="14599" width="3" style="13" customWidth="1"/>
    <col min="14600" max="14602" width="9" style="13" customWidth="1"/>
    <col min="14603" max="14603" width="4" style="13" customWidth="1"/>
    <col min="14604" max="14604" width="3.5" style="13" customWidth="1"/>
    <col min="14605" max="14605" width="3" style="13" customWidth="1"/>
    <col min="14606" max="14609" width="9" style="13" customWidth="1"/>
    <col min="14610" max="14610" width="3" style="13" customWidth="1"/>
    <col min="14611" max="14613" width="9" style="13" customWidth="1"/>
    <col min="14614" max="14614" width="3" style="13" customWidth="1"/>
    <col min="14615" max="14848" width="9" style="13"/>
    <col min="14849" max="14850" width="3" style="13" customWidth="1"/>
    <col min="14851" max="14851" width="11" style="13" customWidth="1"/>
    <col min="14852" max="14854" width="9" style="13" customWidth="1"/>
    <col min="14855" max="14855" width="3" style="13" customWidth="1"/>
    <col min="14856" max="14858" width="9" style="13" customWidth="1"/>
    <col min="14859" max="14859" width="4" style="13" customWidth="1"/>
    <col min="14860" max="14860" width="3.5" style="13" customWidth="1"/>
    <col min="14861" max="14861" width="3" style="13" customWidth="1"/>
    <col min="14862" max="14865" width="9" style="13" customWidth="1"/>
    <col min="14866" max="14866" width="3" style="13" customWidth="1"/>
    <col min="14867" max="14869" width="9" style="13" customWidth="1"/>
    <col min="14870" max="14870" width="3" style="13" customWidth="1"/>
    <col min="14871" max="15104" width="9" style="13"/>
    <col min="15105" max="15106" width="3" style="13" customWidth="1"/>
    <col min="15107" max="15107" width="11" style="13" customWidth="1"/>
    <col min="15108" max="15110" width="9" style="13" customWidth="1"/>
    <col min="15111" max="15111" width="3" style="13" customWidth="1"/>
    <col min="15112" max="15114" width="9" style="13" customWidth="1"/>
    <col min="15115" max="15115" width="4" style="13" customWidth="1"/>
    <col min="15116" max="15116" width="3.5" style="13" customWidth="1"/>
    <col min="15117" max="15117" width="3" style="13" customWidth="1"/>
    <col min="15118" max="15121" width="9" style="13" customWidth="1"/>
    <col min="15122" max="15122" width="3" style="13" customWidth="1"/>
    <col min="15123" max="15125" width="9" style="13" customWidth="1"/>
    <col min="15126" max="15126" width="3" style="13" customWidth="1"/>
    <col min="15127" max="15360" width="9" style="13"/>
    <col min="15361" max="15362" width="3" style="13" customWidth="1"/>
    <col min="15363" max="15363" width="11" style="13" customWidth="1"/>
    <col min="15364" max="15366" width="9" style="13" customWidth="1"/>
    <col min="15367" max="15367" width="3" style="13" customWidth="1"/>
    <col min="15368" max="15370" width="9" style="13" customWidth="1"/>
    <col min="15371" max="15371" width="4" style="13" customWidth="1"/>
    <col min="15372" max="15372" width="3.5" style="13" customWidth="1"/>
    <col min="15373" max="15373" width="3" style="13" customWidth="1"/>
    <col min="15374" max="15377" width="9" style="13" customWidth="1"/>
    <col min="15378" max="15378" width="3" style="13" customWidth="1"/>
    <col min="15379" max="15381" width="9" style="13" customWidth="1"/>
    <col min="15382" max="15382" width="3" style="13" customWidth="1"/>
    <col min="15383" max="15616" width="9" style="13"/>
    <col min="15617" max="15618" width="3" style="13" customWidth="1"/>
    <col min="15619" max="15619" width="11" style="13" customWidth="1"/>
    <col min="15620" max="15622" width="9" style="13" customWidth="1"/>
    <col min="15623" max="15623" width="3" style="13" customWidth="1"/>
    <col min="15624" max="15626" width="9" style="13" customWidth="1"/>
    <col min="15627" max="15627" width="4" style="13" customWidth="1"/>
    <col min="15628" max="15628" width="3.5" style="13" customWidth="1"/>
    <col min="15629" max="15629" width="3" style="13" customWidth="1"/>
    <col min="15630" max="15633" width="9" style="13" customWidth="1"/>
    <col min="15634" max="15634" width="3" style="13" customWidth="1"/>
    <col min="15635" max="15637" width="9" style="13" customWidth="1"/>
    <col min="15638" max="15638" width="3" style="13" customWidth="1"/>
    <col min="15639" max="15872" width="9" style="13"/>
    <col min="15873" max="15874" width="3" style="13" customWidth="1"/>
    <col min="15875" max="15875" width="11" style="13" customWidth="1"/>
    <col min="15876" max="15878" width="9" style="13" customWidth="1"/>
    <col min="15879" max="15879" width="3" style="13" customWidth="1"/>
    <col min="15880" max="15882" width="9" style="13" customWidth="1"/>
    <col min="15883" max="15883" width="4" style="13" customWidth="1"/>
    <col min="15884" max="15884" width="3.5" style="13" customWidth="1"/>
    <col min="15885" max="15885" width="3" style="13" customWidth="1"/>
    <col min="15886" max="15889" width="9" style="13" customWidth="1"/>
    <col min="15890" max="15890" width="3" style="13" customWidth="1"/>
    <col min="15891" max="15893" width="9" style="13" customWidth="1"/>
    <col min="15894" max="15894" width="3" style="13" customWidth="1"/>
    <col min="15895" max="16128" width="9" style="13"/>
    <col min="16129" max="16130" width="3" style="13" customWidth="1"/>
    <col min="16131" max="16131" width="11" style="13" customWidth="1"/>
    <col min="16132" max="16134" width="9" style="13" customWidth="1"/>
    <col min="16135" max="16135" width="3" style="13" customWidth="1"/>
    <col min="16136" max="16138" width="9" style="13" customWidth="1"/>
    <col min="16139" max="16139" width="4" style="13" customWidth="1"/>
    <col min="16140" max="16140" width="3.5" style="13" customWidth="1"/>
    <col min="16141" max="16141" width="3" style="13" customWidth="1"/>
    <col min="16142" max="16145" width="9" style="13" customWidth="1"/>
    <col min="16146" max="16146" width="3" style="13" customWidth="1"/>
    <col min="16147" max="16149" width="9" style="13" customWidth="1"/>
    <col min="16150" max="16150" width="3" style="13" customWidth="1"/>
    <col min="16151" max="16384" width="9" style="13"/>
  </cols>
  <sheetData>
    <row r="1" spans="1:14" customFormat="1" ht="14.25" customHeight="1" x14ac:dyDescent="0.15">
      <c r="A1" s="13"/>
      <c r="B1" s="255" t="s">
        <v>44</v>
      </c>
      <c r="C1" s="256"/>
      <c r="D1" s="259" t="s">
        <v>58</v>
      </c>
      <c r="E1" s="260"/>
      <c r="F1" s="260"/>
      <c r="G1" s="260"/>
      <c r="H1" s="260"/>
      <c r="I1" s="260"/>
      <c r="J1" s="98"/>
      <c r="K1" s="98"/>
      <c r="L1" s="98"/>
      <c r="M1" s="98"/>
      <c r="N1" s="98"/>
    </row>
    <row r="2" spans="1:14" customFormat="1" ht="12.75" customHeight="1" thickBot="1" x14ac:dyDescent="0.2">
      <c r="A2" s="89"/>
      <c r="B2" s="257"/>
      <c r="C2" s="258"/>
      <c r="D2" s="259"/>
      <c r="E2" s="260"/>
      <c r="F2" s="260"/>
      <c r="G2" s="260"/>
      <c r="H2" s="260"/>
      <c r="I2" s="260"/>
    </row>
    <row r="3" spans="1:14" ht="14.25" thickBot="1" x14ac:dyDescent="0.2">
      <c r="K3" s="14" t="s">
        <v>14</v>
      </c>
    </row>
    <row r="4" spans="1:14" ht="5.25" customHeight="1" x14ac:dyDescent="0.15">
      <c r="B4" s="90"/>
      <c r="C4" s="91"/>
      <c r="D4" s="91"/>
      <c r="E4" s="91"/>
      <c r="F4" s="91"/>
      <c r="G4" s="91"/>
      <c r="H4" s="91"/>
      <c r="I4" s="91"/>
      <c r="J4" s="91"/>
      <c r="K4" s="92"/>
    </row>
    <row r="5" spans="1:14" ht="30.75" customHeight="1" x14ac:dyDescent="0.15">
      <c r="B5" s="93"/>
      <c r="C5" s="128" t="s">
        <v>15</v>
      </c>
      <c r="D5" s="262"/>
      <c r="E5" s="262"/>
      <c r="F5" s="262"/>
      <c r="G5" s="262"/>
      <c r="H5" s="262"/>
      <c r="I5" s="262"/>
      <c r="J5" s="262"/>
      <c r="K5" s="94"/>
    </row>
    <row r="6" spans="1:14" ht="10.5" customHeight="1" x14ac:dyDescent="0.15">
      <c r="B6" s="93"/>
      <c r="C6" s="128"/>
      <c r="D6" s="117"/>
      <c r="E6" s="117"/>
      <c r="F6" s="117"/>
      <c r="G6" s="117"/>
      <c r="H6" s="117"/>
      <c r="I6" s="117"/>
      <c r="J6" s="117"/>
      <c r="K6" s="94"/>
    </row>
    <row r="7" spans="1:14" ht="19.5" customHeight="1" x14ac:dyDescent="0.15">
      <c r="B7" s="93"/>
      <c r="C7" s="128"/>
      <c r="D7" s="254" t="s">
        <v>69</v>
      </c>
      <c r="E7" s="254"/>
      <c r="F7" s="102"/>
      <c r="G7" s="102"/>
      <c r="H7" s="102"/>
      <c r="I7" s="102"/>
      <c r="J7" s="102"/>
      <c r="K7" s="94"/>
    </row>
    <row r="8" spans="1:14" ht="19.5" customHeight="1" x14ac:dyDescent="0.15">
      <c r="B8" s="93"/>
      <c r="C8" s="128" t="s">
        <v>16</v>
      </c>
      <c r="D8" s="253"/>
      <c r="E8" s="253"/>
      <c r="F8" s="253"/>
      <c r="G8" s="253"/>
      <c r="H8" s="253"/>
      <c r="I8" s="253"/>
      <c r="J8" s="253"/>
      <c r="K8" s="94"/>
    </row>
    <row r="9" spans="1:14" ht="10.5" customHeight="1" x14ac:dyDescent="0.15">
      <c r="B9" s="93"/>
      <c r="C9" s="128"/>
      <c r="D9" s="263"/>
      <c r="E9" s="263"/>
      <c r="F9" s="263"/>
      <c r="G9" s="263"/>
      <c r="H9" s="263"/>
      <c r="I9" s="263"/>
      <c r="J9" s="263"/>
      <c r="K9" s="94"/>
    </row>
    <row r="10" spans="1:14" ht="19.5" customHeight="1" x14ac:dyDescent="0.15">
      <c r="B10" s="93"/>
      <c r="C10" s="128" t="s">
        <v>59</v>
      </c>
      <c r="D10" s="261"/>
      <c r="E10" s="261"/>
      <c r="F10" s="101" t="s">
        <v>60</v>
      </c>
      <c r="G10" s="102"/>
      <c r="H10" s="101" t="s">
        <v>132</v>
      </c>
      <c r="I10" s="103"/>
      <c r="J10" s="101" t="s">
        <v>68</v>
      </c>
      <c r="K10" s="94"/>
    </row>
    <row r="11" spans="1:14" ht="16.5" customHeight="1" x14ac:dyDescent="0.15">
      <c r="B11" s="93"/>
      <c r="C11" s="128"/>
      <c r="D11" s="166" t="s">
        <v>133</v>
      </c>
      <c r="E11" s="167"/>
      <c r="F11" s="166" t="s">
        <v>61</v>
      </c>
      <c r="K11" s="94"/>
    </row>
    <row r="12" spans="1:14" ht="16.5" customHeight="1" x14ac:dyDescent="0.15">
      <c r="B12" s="93"/>
      <c r="C12" s="128"/>
      <c r="D12" s="166" t="s">
        <v>134</v>
      </c>
      <c r="E12" s="167"/>
      <c r="F12" s="166" t="s">
        <v>61</v>
      </c>
      <c r="K12" s="94"/>
    </row>
    <row r="13" spans="1:14" ht="6.75" customHeight="1" x14ac:dyDescent="0.15">
      <c r="B13" s="93"/>
      <c r="C13" s="128"/>
      <c r="K13" s="94"/>
    </row>
    <row r="14" spans="1:14" ht="19.5" customHeight="1" x14ac:dyDescent="0.15">
      <c r="B14" s="93"/>
      <c r="C14" s="128" t="s">
        <v>62</v>
      </c>
      <c r="D14" s="254"/>
      <c r="E14" s="254"/>
      <c r="F14" s="254"/>
      <c r="H14" s="254"/>
      <c r="I14" s="254"/>
      <c r="J14" s="254"/>
      <c r="K14" s="94"/>
    </row>
    <row r="15" spans="1:14" ht="19.5" customHeight="1" x14ac:dyDescent="0.15">
      <c r="B15" s="93"/>
      <c r="C15" s="128" t="s">
        <v>17</v>
      </c>
      <c r="D15" s="253"/>
      <c r="E15" s="253"/>
      <c r="F15" s="253"/>
      <c r="H15" s="253"/>
      <c r="I15" s="253"/>
      <c r="J15" s="253"/>
      <c r="K15" s="94"/>
    </row>
    <row r="16" spans="1:14" ht="19.5" customHeight="1" x14ac:dyDescent="0.15">
      <c r="B16" s="93"/>
      <c r="C16" s="128"/>
      <c r="D16" s="253"/>
      <c r="E16" s="253"/>
      <c r="F16" s="253"/>
      <c r="H16" s="253"/>
      <c r="I16" s="253"/>
      <c r="J16" s="253"/>
      <c r="K16" s="94"/>
    </row>
    <row r="17" spans="2:11" ht="19.5" customHeight="1" x14ac:dyDescent="0.15">
      <c r="B17" s="93"/>
      <c r="C17" s="128"/>
      <c r="D17" s="253"/>
      <c r="E17" s="253"/>
      <c r="F17" s="253"/>
      <c r="H17" s="253"/>
      <c r="I17" s="253"/>
      <c r="J17" s="253"/>
      <c r="K17" s="94"/>
    </row>
    <row r="18" spans="2:11" ht="19.5" customHeight="1" x14ac:dyDescent="0.15">
      <c r="B18" s="93"/>
      <c r="C18" s="128"/>
      <c r="D18" s="253"/>
      <c r="E18" s="253"/>
      <c r="F18" s="253"/>
      <c r="H18" s="253"/>
      <c r="I18" s="253"/>
      <c r="J18" s="253"/>
      <c r="K18" s="94"/>
    </row>
    <row r="19" spans="2:11" ht="12.75" customHeight="1" x14ac:dyDescent="0.15">
      <c r="B19" s="93"/>
      <c r="C19" s="128"/>
      <c r="K19" s="94"/>
    </row>
    <row r="20" spans="2:11" ht="19.5" customHeight="1" x14ac:dyDescent="0.15">
      <c r="B20" s="93"/>
      <c r="C20" s="128" t="s">
        <v>63</v>
      </c>
      <c r="D20" s="162" t="s">
        <v>131</v>
      </c>
      <c r="E20" s="104"/>
      <c r="F20" s="104"/>
      <c r="G20" s="100"/>
      <c r="K20" s="94"/>
    </row>
    <row r="21" spans="2:11" ht="19.5" customHeight="1" x14ac:dyDescent="0.15">
      <c r="B21" s="93"/>
      <c r="C21" s="128"/>
      <c r="D21" s="252"/>
      <c r="E21" s="252"/>
      <c r="F21" s="252"/>
      <c r="G21" s="252"/>
      <c r="H21" s="252"/>
      <c r="I21" s="252"/>
      <c r="J21" s="252"/>
      <c r="K21" s="94"/>
    </row>
    <row r="22" spans="2:11" ht="19.5" customHeight="1" x14ac:dyDescent="0.15">
      <c r="B22" s="93"/>
      <c r="C22" s="128"/>
      <c r="D22" s="252"/>
      <c r="E22" s="252"/>
      <c r="F22" s="252"/>
      <c r="G22" s="252"/>
      <c r="H22" s="252"/>
      <c r="I22" s="252"/>
      <c r="J22" s="252"/>
      <c r="K22" s="94"/>
    </row>
    <row r="23" spans="2:11" ht="19.5" customHeight="1" x14ac:dyDescent="0.15">
      <c r="B23" s="93"/>
      <c r="C23" s="128"/>
      <c r="D23" s="252"/>
      <c r="E23" s="252"/>
      <c r="F23" s="252"/>
      <c r="G23" s="252"/>
      <c r="H23" s="252"/>
      <c r="I23" s="252"/>
      <c r="J23" s="252"/>
      <c r="K23" s="94"/>
    </row>
    <row r="24" spans="2:11" ht="19.5" customHeight="1" x14ac:dyDescent="0.15">
      <c r="B24" s="93"/>
      <c r="C24" s="128"/>
      <c r="D24" s="252"/>
      <c r="E24" s="252"/>
      <c r="F24" s="252"/>
      <c r="G24" s="252"/>
      <c r="H24" s="252"/>
      <c r="I24" s="252"/>
      <c r="J24" s="252"/>
      <c r="K24" s="94"/>
    </row>
    <row r="25" spans="2:11" ht="19.5" customHeight="1" x14ac:dyDescent="0.15">
      <c r="B25" s="93"/>
      <c r="C25" s="128"/>
      <c r="D25" s="252"/>
      <c r="E25" s="252"/>
      <c r="F25" s="252"/>
      <c r="G25" s="252"/>
      <c r="H25" s="252"/>
      <c r="I25" s="252"/>
      <c r="J25" s="252"/>
      <c r="K25" s="94"/>
    </row>
    <row r="26" spans="2:11" ht="10.5" customHeight="1" x14ac:dyDescent="0.15">
      <c r="B26" s="93"/>
      <c r="C26" s="128"/>
      <c r="K26" s="94"/>
    </row>
    <row r="27" spans="2:11" ht="19.5" customHeight="1" x14ac:dyDescent="0.15">
      <c r="B27" s="93"/>
      <c r="C27" s="128" t="s">
        <v>64</v>
      </c>
      <c r="D27" s="252"/>
      <c r="E27" s="252"/>
      <c r="F27" s="252"/>
      <c r="G27" s="252"/>
      <c r="H27" s="252"/>
      <c r="I27" s="252"/>
      <c r="J27" s="252"/>
      <c r="K27" s="94"/>
    </row>
    <row r="28" spans="2:11" ht="19.5" customHeight="1" x14ac:dyDescent="0.15">
      <c r="B28" s="93"/>
      <c r="C28" s="128"/>
      <c r="D28" s="252"/>
      <c r="E28" s="252"/>
      <c r="F28" s="252"/>
      <c r="G28" s="252"/>
      <c r="H28" s="252"/>
      <c r="I28" s="252"/>
      <c r="J28" s="252"/>
      <c r="K28" s="94"/>
    </row>
    <row r="29" spans="2:11" ht="19.5" customHeight="1" x14ac:dyDescent="0.15">
      <c r="B29" s="93"/>
      <c r="C29" s="128"/>
      <c r="D29" s="252"/>
      <c r="E29" s="252"/>
      <c r="F29" s="252"/>
      <c r="G29" s="252"/>
      <c r="H29" s="252"/>
      <c r="I29" s="252"/>
      <c r="J29" s="252"/>
      <c r="K29" s="94"/>
    </row>
    <row r="30" spans="2:11" ht="19.5" customHeight="1" x14ac:dyDescent="0.15">
      <c r="B30" s="93"/>
      <c r="C30" s="128"/>
      <c r="D30" s="252"/>
      <c r="E30" s="252"/>
      <c r="F30" s="252"/>
      <c r="G30" s="252"/>
      <c r="H30" s="252"/>
      <c r="I30" s="252"/>
      <c r="J30" s="252"/>
      <c r="K30" s="94"/>
    </row>
    <row r="31" spans="2:11" ht="19.5" customHeight="1" x14ac:dyDescent="0.15">
      <c r="B31" s="93"/>
      <c r="C31" s="128"/>
      <c r="D31" s="252"/>
      <c r="E31" s="252"/>
      <c r="F31" s="252"/>
      <c r="G31" s="252"/>
      <c r="H31" s="252"/>
      <c r="I31" s="252"/>
      <c r="J31" s="252"/>
      <c r="K31" s="94"/>
    </row>
    <row r="32" spans="2:11" ht="19.5" customHeight="1" x14ac:dyDescent="0.15">
      <c r="B32" s="93"/>
      <c r="C32" s="128"/>
      <c r="D32" s="252"/>
      <c r="E32" s="252"/>
      <c r="F32" s="252"/>
      <c r="G32" s="252"/>
      <c r="H32" s="252"/>
      <c r="I32" s="252"/>
      <c r="J32" s="252"/>
      <c r="K32" s="94"/>
    </row>
    <row r="33" spans="1:11" ht="10.5" customHeight="1" x14ac:dyDescent="0.15">
      <c r="B33" s="93"/>
      <c r="C33" s="128"/>
      <c r="K33" s="94"/>
    </row>
    <row r="34" spans="1:11" ht="19.5" customHeight="1" x14ac:dyDescent="0.15">
      <c r="B34" s="93"/>
      <c r="C34" s="128" t="s">
        <v>65</v>
      </c>
      <c r="D34" s="254"/>
      <c r="E34" s="254"/>
      <c r="F34" s="254"/>
      <c r="G34" s="254"/>
      <c r="H34" s="254"/>
      <c r="I34" s="254"/>
      <c r="J34" s="254"/>
      <c r="K34" s="94"/>
    </row>
    <row r="35" spans="1:11" ht="19.5" customHeight="1" x14ac:dyDescent="0.15">
      <c r="B35" s="93"/>
      <c r="C35" s="128"/>
      <c r="D35" s="252"/>
      <c r="E35" s="252"/>
      <c r="F35" s="252"/>
      <c r="G35" s="252"/>
      <c r="H35" s="252"/>
      <c r="I35" s="252"/>
      <c r="J35" s="252"/>
      <c r="K35" s="94"/>
    </row>
    <row r="36" spans="1:11" ht="10.5" customHeight="1" x14ac:dyDescent="0.15">
      <c r="B36" s="93"/>
      <c r="C36" s="128"/>
      <c r="K36" s="94"/>
    </row>
    <row r="37" spans="1:11" ht="19.5" customHeight="1" x14ac:dyDescent="0.15">
      <c r="B37" s="93"/>
      <c r="C37" s="128" t="s">
        <v>66</v>
      </c>
      <c r="D37" s="254"/>
      <c r="E37" s="254"/>
      <c r="F37" s="254"/>
      <c r="G37" s="254"/>
      <c r="H37" s="254"/>
      <c r="I37" s="254"/>
      <c r="J37" s="254"/>
      <c r="K37" s="94"/>
    </row>
    <row r="38" spans="1:11" ht="19.5" customHeight="1" x14ac:dyDescent="0.15">
      <c r="B38" s="93"/>
      <c r="C38" s="128"/>
      <c r="D38" s="254"/>
      <c r="E38" s="254"/>
      <c r="F38" s="254"/>
      <c r="G38" s="254"/>
      <c r="H38" s="254"/>
      <c r="I38" s="254"/>
      <c r="J38" s="254"/>
      <c r="K38" s="94"/>
    </row>
    <row r="39" spans="1:11" ht="19.5" customHeight="1" x14ac:dyDescent="0.15">
      <c r="B39" s="93"/>
      <c r="C39" s="128"/>
      <c r="D39" s="253"/>
      <c r="E39" s="253"/>
      <c r="F39" s="253"/>
      <c r="G39" s="253"/>
      <c r="H39" s="253"/>
      <c r="I39" s="253"/>
      <c r="J39" s="253"/>
      <c r="K39" s="94"/>
    </row>
    <row r="40" spans="1:11" ht="10.5" customHeight="1" x14ac:dyDescent="0.15">
      <c r="B40" s="93"/>
      <c r="C40" s="128"/>
      <c r="K40" s="94"/>
    </row>
    <row r="41" spans="1:11" ht="21" customHeight="1" x14ac:dyDescent="0.15">
      <c r="B41" s="93"/>
      <c r="C41" s="128" t="s">
        <v>70</v>
      </c>
      <c r="D41" s="254"/>
      <c r="E41" s="254"/>
      <c r="F41" s="254"/>
      <c r="G41" s="254"/>
      <c r="H41" s="254"/>
      <c r="I41" s="254"/>
      <c r="J41" s="254"/>
      <c r="K41" s="94"/>
    </row>
    <row r="42" spans="1:11" ht="21" customHeight="1" x14ac:dyDescent="0.15">
      <c r="B42" s="93"/>
      <c r="C42" s="105"/>
      <c r="D42" s="253"/>
      <c r="E42" s="253"/>
      <c r="F42" s="253"/>
      <c r="G42" s="253"/>
      <c r="H42" s="253"/>
      <c r="I42" s="253"/>
      <c r="J42" s="253"/>
      <c r="K42" s="94"/>
    </row>
    <row r="43" spans="1:11" ht="10.5" customHeight="1" thickBot="1" x14ac:dyDescent="0.2">
      <c r="B43" s="95"/>
      <c r="C43" s="96"/>
      <c r="D43" s="96"/>
      <c r="E43" s="96"/>
      <c r="F43" s="96"/>
      <c r="G43" s="96"/>
      <c r="H43" s="96"/>
      <c r="I43" s="96"/>
      <c r="J43" s="96"/>
      <c r="K43" s="97"/>
    </row>
    <row r="44" spans="1:11" x14ac:dyDescent="0.1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</sheetData>
  <mergeCells count="35">
    <mergeCell ref="D25:J25"/>
    <mergeCell ref="D27:J27"/>
    <mergeCell ref="B1:C2"/>
    <mergeCell ref="D1:I2"/>
    <mergeCell ref="D10:E10"/>
    <mergeCell ref="D5:J5"/>
    <mergeCell ref="D8:J8"/>
    <mergeCell ref="D9:J9"/>
    <mergeCell ref="D7:E7"/>
    <mergeCell ref="H14:J14"/>
    <mergeCell ref="H15:J15"/>
    <mergeCell ref="H16:J16"/>
    <mergeCell ref="H17:J17"/>
    <mergeCell ref="H18:J18"/>
    <mergeCell ref="D14:F14"/>
    <mergeCell ref="D15:F15"/>
    <mergeCell ref="D28:J28"/>
    <mergeCell ref="D29:J29"/>
    <mergeCell ref="D30:J30"/>
    <mergeCell ref="D31:J31"/>
    <mergeCell ref="D35:J35"/>
    <mergeCell ref="D32:J32"/>
    <mergeCell ref="D42:J42"/>
    <mergeCell ref="D41:J41"/>
    <mergeCell ref="D34:J34"/>
    <mergeCell ref="D37:J37"/>
    <mergeCell ref="D38:J38"/>
    <mergeCell ref="D39:J39"/>
    <mergeCell ref="D22:J22"/>
    <mergeCell ref="D23:J23"/>
    <mergeCell ref="D24:J24"/>
    <mergeCell ref="D16:F16"/>
    <mergeCell ref="D17:F17"/>
    <mergeCell ref="D18:F18"/>
    <mergeCell ref="D21:J21"/>
  </mergeCells>
  <phoneticPr fontId="24"/>
  <pageMargins left="0.47244094488188981" right="0.39370078740157483" top="0.47244094488188981" bottom="0.35433070866141736" header="0.27559055118110237" footer="0.19685039370078741"/>
  <pageSetup paperSize="9" scale="115" orientation="portrait" horizontalDpi="300" verticalDpi="300" r:id="rId1"/>
  <headerFooter alignWithMargins="0">
    <oddFooter>&amp;R&amp;"ＭＳ Ｐ明朝,標準"&amp;8一般社団法人 日本アミュ－ズメント産業協会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topLeftCell="A28" zoomScaleNormal="100" workbookViewId="0">
      <selection activeCell="S10" sqref="S10"/>
    </sheetView>
  </sheetViews>
  <sheetFormatPr defaultRowHeight="13.5" x14ac:dyDescent="0.15"/>
  <cols>
    <col min="1" max="1" width="6" style="20" customWidth="1"/>
    <col min="2" max="2" width="9.625" style="13" customWidth="1"/>
    <col min="3" max="3" width="10.125" style="13" customWidth="1"/>
    <col min="4" max="4" width="11.625" style="13" customWidth="1"/>
    <col min="5" max="5" width="4.5" style="13" customWidth="1"/>
    <col min="6" max="6" width="9.75" style="13" customWidth="1"/>
    <col min="7" max="7" width="20.5" style="13" customWidth="1"/>
    <col min="8" max="9" width="6.625" style="13" customWidth="1"/>
    <col min="10" max="10" width="3.75" style="13" customWidth="1"/>
    <col min="11" max="11" width="2.625" style="13" customWidth="1"/>
    <col min="12" max="16384" width="9" style="13"/>
  </cols>
  <sheetData>
    <row r="1" spans="1:11" ht="22.5" customHeight="1" thickBot="1" x14ac:dyDescent="0.2">
      <c r="A1" s="270" t="s">
        <v>72</v>
      </c>
      <c r="B1" s="271"/>
    </row>
    <row r="2" spans="1:11" ht="16.5" customHeight="1" x14ac:dyDescent="0.15">
      <c r="A2" s="138"/>
      <c r="B2" s="138"/>
      <c r="H2" s="282" t="s">
        <v>18</v>
      </c>
      <c r="I2" s="282"/>
      <c r="J2" s="282"/>
      <c r="K2" s="282"/>
    </row>
    <row r="3" spans="1:11" ht="16.5" customHeight="1" x14ac:dyDescent="0.15">
      <c r="A3" s="21" t="s">
        <v>136</v>
      </c>
    </row>
    <row r="4" spans="1:11" ht="16.5" customHeight="1" x14ac:dyDescent="0.15">
      <c r="A4" s="22" t="s">
        <v>171</v>
      </c>
      <c r="B4" s="20"/>
      <c r="D4" s="23"/>
      <c r="E4" s="23"/>
    </row>
    <row r="5" spans="1:11" ht="16.5" customHeight="1" x14ac:dyDescent="0.15">
      <c r="A5" s="22"/>
      <c r="B5" s="20"/>
      <c r="D5" s="23"/>
      <c r="E5" s="23"/>
    </row>
    <row r="6" spans="1:11" ht="34.5" customHeight="1" x14ac:dyDescent="0.15">
      <c r="A6" s="24"/>
      <c r="B6" s="25"/>
      <c r="D6" s="23"/>
      <c r="E6" s="14" t="s">
        <v>89</v>
      </c>
      <c r="F6" s="280"/>
      <c r="G6" s="280"/>
      <c r="H6" s="280"/>
      <c r="I6" s="280"/>
      <c r="J6" s="280"/>
      <c r="K6" s="23"/>
    </row>
    <row r="7" spans="1:11" ht="34.5" customHeight="1" x14ac:dyDescent="0.15">
      <c r="A7" s="26"/>
      <c r="B7" s="20"/>
      <c r="D7" s="23"/>
      <c r="E7" s="14" t="s">
        <v>82</v>
      </c>
      <c r="F7" s="281"/>
      <c r="G7" s="281"/>
      <c r="H7" s="281"/>
      <c r="J7" s="14" t="s">
        <v>83</v>
      </c>
      <c r="K7" s="23"/>
    </row>
    <row r="8" spans="1:11" ht="15" customHeight="1" x14ac:dyDescent="0.15">
      <c r="A8" s="27"/>
      <c r="B8" s="28"/>
      <c r="C8" s="29"/>
      <c r="D8" s="29"/>
      <c r="E8" s="23"/>
      <c r="F8" s="30"/>
      <c r="J8" s="31"/>
    </row>
    <row r="9" spans="1:11" ht="21" x14ac:dyDescent="0.15">
      <c r="A9" s="272" t="s">
        <v>79</v>
      </c>
      <c r="B9" s="272"/>
      <c r="C9" s="272"/>
      <c r="D9" s="272"/>
      <c r="E9" s="272"/>
      <c r="F9" s="272"/>
      <c r="G9" s="272"/>
      <c r="H9" s="272"/>
      <c r="I9" s="272"/>
      <c r="J9" s="272"/>
    </row>
    <row r="10" spans="1:11" ht="17.25" customHeight="1" x14ac:dyDescent="0.15">
      <c r="A10" s="283" t="s">
        <v>153</v>
      </c>
      <c r="B10" s="283"/>
      <c r="C10" s="283"/>
      <c r="D10" s="283"/>
      <c r="E10" s="283"/>
      <c r="F10" s="283"/>
      <c r="G10" s="283"/>
      <c r="H10" s="283"/>
      <c r="I10" s="283"/>
      <c r="J10" s="283"/>
    </row>
    <row r="11" spans="1:11" x14ac:dyDescent="0.15">
      <c r="B11" s="32"/>
    </row>
    <row r="12" spans="1:11" x14ac:dyDescent="0.15">
      <c r="A12" s="118" t="s">
        <v>28</v>
      </c>
      <c r="B12" s="32"/>
    </row>
    <row r="13" spans="1:11" x14ac:dyDescent="0.15">
      <c r="B13" s="32"/>
    </row>
    <row r="14" spans="1:11" ht="17.25" x14ac:dyDescent="0.15">
      <c r="A14" s="273" t="s">
        <v>19</v>
      </c>
      <c r="B14" s="273"/>
      <c r="C14" s="273"/>
      <c r="D14" s="273"/>
      <c r="E14" s="273"/>
      <c r="F14" s="273"/>
      <c r="G14" s="273"/>
      <c r="H14" s="273"/>
      <c r="I14" s="273"/>
      <c r="J14" s="273"/>
    </row>
    <row r="15" spans="1:11" ht="18.75" customHeight="1" thickBot="1" x14ac:dyDescent="0.2">
      <c r="A15" s="279" t="s">
        <v>27</v>
      </c>
      <c r="B15" s="279"/>
      <c r="D15" s="125"/>
      <c r="E15" s="125"/>
      <c r="F15" s="125"/>
      <c r="G15" s="125"/>
      <c r="H15" s="125"/>
      <c r="I15" s="125"/>
      <c r="J15" s="125"/>
    </row>
    <row r="16" spans="1:11" ht="33" customHeight="1" x14ac:dyDescent="0.15">
      <c r="B16" s="119" t="s">
        <v>86</v>
      </c>
      <c r="C16" s="284"/>
      <c r="D16" s="285"/>
      <c r="E16" s="285"/>
      <c r="F16" s="285"/>
      <c r="G16" s="286"/>
      <c r="H16" s="120"/>
      <c r="I16" s="274"/>
      <c r="J16" s="275"/>
    </row>
    <row r="17" spans="1:10" x14ac:dyDescent="0.15">
      <c r="B17" s="121" t="s">
        <v>75</v>
      </c>
      <c r="C17" s="267"/>
      <c r="D17" s="268"/>
      <c r="E17" s="268"/>
      <c r="F17" s="268"/>
      <c r="G17" s="269"/>
      <c r="H17" s="276" t="s">
        <v>20</v>
      </c>
      <c r="I17" s="277"/>
      <c r="J17" s="278"/>
    </row>
    <row r="18" spans="1:10" ht="30" customHeight="1" x14ac:dyDescent="0.15">
      <c r="B18" s="122" t="s">
        <v>87</v>
      </c>
      <c r="C18" s="264"/>
      <c r="D18" s="265"/>
      <c r="E18" s="265"/>
      <c r="F18" s="265"/>
      <c r="G18" s="266"/>
      <c r="H18" s="287" t="s">
        <v>21</v>
      </c>
      <c r="I18" s="288"/>
      <c r="J18" s="289"/>
    </row>
    <row r="19" spans="1:10" ht="30" customHeight="1" x14ac:dyDescent="0.15">
      <c r="B19" s="124" t="s">
        <v>22</v>
      </c>
      <c r="C19" s="300" t="s">
        <v>166</v>
      </c>
      <c r="D19" s="301"/>
      <c r="E19" s="301"/>
      <c r="F19" s="301"/>
      <c r="G19" s="302"/>
      <c r="H19" s="107"/>
      <c r="I19" s="107"/>
      <c r="J19" s="123"/>
    </row>
    <row r="20" spans="1:10" ht="18" customHeight="1" x14ac:dyDescent="0.15">
      <c r="B20" s="318" t="s">
        <v>25</v>
      </c>
      <c r="C20" s="23" t="s">
        <v>24</v>
      </c>
      <c r="D20" s="17"/>
      <c r="E20" s="17"/>
      <c r="F20" s="17"/>
      <c r="G20" s="18"/>
      <c r="J20" s="94"/>
    </row>
    <row r="21" spans="1:10" ht="21" customHeight="1" x14ac:dyDescent="0.15">
      <c r="A21" s="290"/>
      <c r="B21" s="319"/>
      <c r="C21" s="304"/>
      <c r="D21" s="305"/>
      <c r="E21" s="305"/>
      <c r="F21" s="305"/>
      <c r="G21" s="306"/>
      <c r="H21" s="297" t="s">
        <v>23</v>
      </c>
      <c r="I21" s="298"/>
      <c r="J21" s="299"/>
    </row>
    <row r="22" spans="1:10" ht="21" customHeight="1" x14ac:dyDescent="0.15">
      <c r="A22" s="290"/>
      <c r="B22" s="319"/>
      <c r="C22" s="307"/>
      <c r="D22" s="308"/>
      <c r="E22" s="308"/>
      <c r="F22" s="308"/>
      <c r="G22" s="308"/>
      <c r="J22" s="94"/>
    </row>
    <row r="23" spans="1:10" ht="24" customHeight="1" x14ac:dyDescent="0.15">
      <c r="B23" s="319"/>
      <c r="C23" s="186" t="s">
        <v>74</v>
      </c>
      <c r="D23" s="291"/>
      <c r="E23" s="291"/>
      <c r="F23" s="291"/>
      <c r="G23" s="291" t="s">
        <v>84</v>
      </c>
      <c r="H23" s="291"/>
      <c r="I23" s="291"/>
      <c r="J23" s="296"/>
    </row>
    <row r="24" spans="1:10" customFormat="1" ht="24" customHeight="1" x14ac:dyDescent="0.2">
      <c r="B24" s="319"/>
      <c r="C24" s="106" t="s">
        <v>73</v>
      </c>
      <c r="D24" s="321" t="s">
        <v>88</v>
      </c>
      <c r="E24" s="321"/>
      <c r="F24" s="321"/>
      <c r="G24" s="321"/>
      <c r="H24" s="321"/>
      <c r="I24" s="321"/>
      <c r="J24" s="135"/>
    </row>
    <row r="25" spans="1:10" customFormat="1" ht="6.75" customHeight="1" thickBot="1" x14ac:dyDescent="0.2">
      <c r="B25" s="320"/>
      <c r="C25" s="132"/>
      <c r="D25" s="133"/>
      <c r="E25" s="133"/>
      <c r="F25" s="133"/>
      <c r="G25" s="133"/>
      <c r="H25" s="133"/>
      <c r="I25" s="133"/>
      <c r="J25" s="134"/>
    </row>
    <row r="26" spans="1:10" ht="11.25" customHeight="1" x14ac:dyDescent="0.15">
      <c r="B26" s="309" t="s">
        <v>137</v>
      </c>
      <c r="C26" s="309"/>
      <c r="D26" s="309"/>
      <c r="E26" s="309"/>
      <c r="F26" s="309"/>
      <c r="G26" s="309"/>
      <c r="H26" s="309"/>
      <c r="I26" s="309"/>
      <c r="J26" s="309"/>
    </row>
    <row r="27" spans="1:10" ht="11.25" customHeight="1" x14ac:dyDescent="0.15">
      <c r="B27" s="309"/>
      <c r="C27" s="309"/>
      <c r="D27" s="309"/>
      <c r="E27" s="309"/>
      <c r="F27" s="309"/>
      <c r="G27" s="309"/>
      <c r="H27" s="309"/>
      <c r="I27" s="309"/>
      <c r="J27" s="309"/>
    </row>
    <row r="28" spans="1:10" ht="12" customHeight="1" x14ac:dyDescent="0.15"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0" customFormat="1" ht="16.5" customHeight="1" x14ac:dyDescent="0.15">
      <c r="B29" s="137" t="s">
        <v>155</v>
      </c>
    </row>
    <row r="30" spans="1:10" customFormat="1" ht="27" customHeight="1" x14ac:dyDescent="0.15">
      <c r="B30" s="310" t="s">
        <v>154</v>
      </c>
      <c r="C30" s="130" t="s">
        <v>5</v>
      </c>
      <c r="D30" s="313"/>
      <c r="E30" s="313"/>
      <c r="F30" s="313"/>
      <c r="G30" s="313"/>
      <c r="H30" s="313"/>
      <c r="I30" s="313"/>
      <c r="J30" s="314"/>
    </row>
    <row r="31" spans="1:10" customFormat="1" ht="12" customHeight="1" x14ac:dyDescent="0.15">
      <c r="B31" s="311"/>
      <c r="C31" s="5" t="s">
        <v>71</v>
      </c>
      <c r="D31" s="241"/>
      <c r="E31" s="241"/>
      <c r="F31" s="241"/>
      <c r="G31" s="241"/>
      <c r="H31" s="241"/>
      <c r="I31" s="241"/>
      <c r="J31" s="315"/>
    </row>
    <row r="32" spans="1:10" customFormat="1" ht="25.5" customHeight="1" x14ac:dyDescent="0.15">
      <c r="B32" s="311"/>
      <c r="C32" s="88" t="s">
        <v>3</v>
      </c>
      <c r="D32" s="316"/>
      <c r="E32" s="316"/>
      <c r="F32" s="316"/>
      <c r="G32" s="316"/>
      <c r="H32" s="316"/>
      <c r="I32" s="316"/>
      <c r="J32" s="317"/>
    </row>
    <row r="33" spans="1:10" customFormat="1" ht="19.5" customHeight="1" x14ac:dyDescent="0.15">
      <c r="B33" s="311"/>
      <c r="C33" s="292" t="s">
        <v>85</v>
      </c>
      <c r="D33" s="128" t="s">
        <v>81</v>
      </c>
      <c r="E33" s="38"/>
      <c r="F33" s="38"/>
      <c r="G33" s="38"/>
      <c r="H33" s="38"/>
      <c r="I33" s="38"/>
      <c r="J33" s="129"/>
    </row>
    <row r="34" spans="1:10" customFormat="1" ht="28.5" customHeight="1" x14ac:dyDescent="0.15">
      <c r="B34" s="311"/>
      <c r="C34" s="293"/>
      <c r="D34" s="294"/>
      <c r="E34" s="294"/>
      <c r="F34" s="294"/>
      <c r="G34" s="294"/>
      <c r="H34" s="294"/>
      <c r="I34" s="294"/>
      <c r="J34" s="295"/>
    </row>
    <row r="35" spans="1:10" customFormat="1" ht="23.25" customHeight="1" x14ac:dyDescent="0.15">
      <c r="B35" s="311"/>
      <c r="C35" s="186" t="s">
        <v>74</v>
      </c>
      <c r="D35" s="291"/>
      <c r="E35" s="291"/>
      <c r="F35" s="291"/>
      <c r="G35" s="291" t="s">
        <v>84</v>
      </c>
      <c r="H35" s="291"/>
      <c r="I35" s="291"/>
      <c r="J35" s="187"/>
    </row>
    <row r="36" spans="1:10" customFormat="1" ht="24" customHeight="1" x14ac:dyDescent="0.2">
      <c r="B36" s="311"/>
      <c r="C36" s="106" t="s">
        <v>73</v>
      </c>
      <c r="D36" s="321" t="s">
        <v>88</v>
      </c>
      <c r="E36" s="321"/>
      <c r="F36" s="321"/>
      <c r="G36" s="321"/>
      <c r="H36" s="321"/>
      <c r="I36" s="321"/>
      <c r="J36" s="131"/>
    </row>
    <row r="37" spans="1:10" customFormat="1" ht="6.75" customHeight="1" x14ac:dyDescent="0.15">
      <c r="B37" s="312"/>
      <c r="C37" s="4"/>
      <c r="D37" s="3"/>
      <c r="E37" s="3"/>
      <c r="F37" s="3"/>
      <c r="G37" s="3"/>
      <c r="H37" s="3"/>
      <c r="I37" s="3"/>
      <c r="J37" s="136"/>
    </row>
    <row r="38" spans="1:10" customFormat="1" ht="26.25" customHeight="1" x14ac:dyDescent="0.15">
      <c r="B38" s="303" t="s">
        <v>156</v>
      </c>
      <c r="C38" s="303"/>
      <c r="D38" s="303"/>
      <c r="E38" s="303"/>
      <c r="F38" s="303"/>
      <c r="G38" s="303"/>
      <c r="H38" s="303"/>
      <c r="I38" s="303"/>
      <c r="J38" s="303"/>
    </row>
    <row r="39" spans="1:10" ht="8.25" customHeight="1" x14ac:dyDescent="0.15">
      <c r="B39" s="99"/>
      <c r="C39" s="99"/>
      <c r="D39" s="99"/>
      <c r="E39" s="99"/>
      <c r="F39" s="99"/>
      <c r="G39" s="99"/>
      <c r="H39" s="99"/>
      <c r="I39" s="99"/>
      <c r="J39" s="99"/>
    </row>
    <row r="40" spans="1:10" x14ac:dyDescent="0.15">
      <c r="A40" s="127" t="s">
        <v>26</v>
      </c>
    </row>
    <row r="41" spans="1:10" ht="5.25" customHeight="1" x14ac:dyDescent="0.15">
      <c r="B41" s="33"/>
      <c r="C41" s="16"/>
      <c r="D41" s="16"/>
      <c r="E41" s="16"/>
      <c r="F41" s="16"/>
      <c r="G41" s="16"/>
      <c r="H41" s="16"/>
      <c r="I41" s="16"/>
      <c r="J41" s="34"/>
    </row>
    <row r="42" spans="1:10" x14ac:dyDescent="0.15">
      <c r="B42" s="126" t="s">
        <v>80</v>
      </c>
      <c r="J42" s="35"/>
    </row>
    <row r="43" spans="1:10" x14ac:dyDescent="0.15">
      <c r="B43" s="126" t="s">
        <v>76</v>
      </c>
      <c r="J43" s="35"/>
    </row>
    <row r="44" spans="1:10" x14ac:dyDescent="0.15">
      <c r="B44" s="126" t="s">
        <v>77</v>
      </c>
      <c r="J44" s="35"/>
    </row>
    <row r="45" spans="1:10" x14ac:dyDescent="0.15">
      <c r="B45" s="126" t="s">
        <v>78</v>
      </c>
      <c r="J45" s="35"/>
    </row>
    <row r="46" spans="1:10" ht="6.75" customHeight="1" x14ac:dyDescent="0.15">
      <c r="B46" s="36"/>
      <c r="C46" s="15"/>
      <c r="D46" s="15"/>
      <c r="E46" s="15"/>
      <c r="F46" s="15"/>
      <c r="G46" s="15"/>
      <c r="H46" s="15"/>
      <c r="I46" s="15"/>
      <c r="J46" s="37"/>
    </row>
  </sheetData>
  <mergeCells count="34">
    <mergeCell ref="C19:G19"/>
    <mergeCell ref="B38:J38"/>
    <mergeCell ref="C21:G21"/>
    <mergeCell ref="C22:G22"/>
    <mergeCell ref="C35:F35"/>
    <mergeCell ref="G35:J35"/>
    <mergeCell ref="B26:J27"/>
    <mergeCell ref="B30:B37"/>
    <mergeCell ref="D30:J30"/>
    <mergeCell ref="D31:J31"/>
    <mergeCell ref="D32:J32"/>
    <mergeCell ref="B20:B25"/>
    <mergeCell ref="D24:I24"/>
    <mergeCell ref="D36:I36"/>
    <mergeCell ref="A21:A22"/>
    <mergeCell ref="C23:F23"/>
    <mergeCell ref="C33:C34"/>
    <mergeCell ref="D34:J34"/>
    <mergeCell ref="G23:J23"/>
    <mergeCell ref="H21:J21"/>
    <mergeCell ref="C18:G18"/>
    <mergeCell ref="C17:G17"/>
    <mergeCell ref="A1:B1"/>
    <mergeCell ref="A9:J9"/>
    <mergeCell ref="A14:J14"/>
    <mergeCell ref="I16:J16"/>
    <mergeCell ref="H17:J17"/>
    <mergeCell ref="A15:B15"/>
    <mergeCell ref="F6:J6"/>
    <mergeCell ref="F7:H7"/>
    <mergeCell ref="H2:K2"/>
    <mergeCell ref="A10:J10"/>
    <mergeCell ref="C16:G16"/>
    <mergeCell ref="H18:J18"/>
  </mergeCells>
  <phoneticPr fontId="21"/>
  <pageMargins left="0.62992125984251968" right="0.35433070866141736" top="0.43307086614173229" bottom="0.39370078740157483" header="0.23622047244094491" footer="0.19685039370078741"/>
  <pageSetup paperSize="9" orientation="portrait" horizontalDpi="300" verticalDpi="300" r:id="rId1"/>
  <headerFooter alignWithMargins="0">
    <oddFooter>&amp;R&amp;"ＭＳ Ｐ明朝,標準"&amp;9一般社団法人 日本アミュ－ズメント産業協会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topLeftCell="A25" workbookViewId="0">
      <selection activeCell="N12" sqref="N12"/>
    </sheetView>
  </sheetViews>
  <sheetFormatPr defaultRowHeight="13.5" x14ac:dyDescent="0.15"/>
  <cols>
    <col min="1" max="1" width="3.25" customWidth="1"/>
    <col min="2" max="2" width="9" customWidth="1"/>
    <col min="10" max="10" width="11.5" customWidth="1"/>
    <col min="11" max="11" width="5.5" customWidth="1"/>
    <col min="257" max="257" width="3.25" customWidth="1"/>
    <col min="258" max="258" width="9" customWidth="1"/>
    <col min="266" max="266" width="11.5" customWidth="1"/>
    <col min="267" max="267" width="5.5" customWidth="1"/>
    <col min="513" max="513" width="3.25" customWidth="1"/>
    <col min="514" max="514" width="9" customWidth="1"/>
    <col min="522" max="522" width="11.5" customWidth="1"/>
    <col min="523" max="523" width="5.5" customWidth="1"/>
    <col min="769" max="769" width="3.25" customWidth="1"/>
    <col min="770" max="770" width="9" customWidth="1"/>
    <col min="778" max="778" width="11.5" customWidth="1"/>
    <col min="779" max="779" width="5.5" customWidth="1"/>
    <col min="1025" max="1025" width="3.25" customWidth="1"/>
    <col min="1026" max="1026" width="9" customWidth="1"/>
    <col min="1034" max="1034" width="11.5" customWidth="1"/>
    <col min="1035" max="1035" width="5.5" customWidth="1"/>
    <col min="1281" max="1281" width="3.25" customWidth="1"/>
    <col min="1282" max="1282" width="9" customWidth="1"/>
    <col min="1290" max="1290" width="11.5" customWidth="1"/>
    <col min="1291" max="1291" width="5.5" customWidth="1"/>
    <col min="1537" max="1537" width="3.25" customWidth="1"/>
    <col min="1538" max="1538" width="9" customWidth="1"/>
    <col min="1546" max="1546" width="11.5" customWidth="1"/>
    <col min="1547" max="1547" width="5.5" customWidth="1"/>
    <col min="1793" max="1793" width="3.25" customWidth="1"/>
    <col min="1794" max="1794" width="9" customWidth="1"/>
    <col min="1802" max="1802" width="11.5" customWidth="1"/>
    <col min="1803" max="1803" width="5.5" customWidth="1"/>
    <col min="2049" max="2049" width="3.25" customWidth="1"/>
    <col min="2050" max="2050" width="9" customWidth="1"/>
    <col min="2058" max="2058" width="11.5" customWidth="1"/>
    <col min="2059" max="2059" width="5.5" customWidth="1"/>
    <col min="2305" max="2305" width="3.25" customWidth="1"/>
    <col min="2306" max="2306" width="9" customWidth="1"/>
    <col min="2314" max="2314" width="11.5" customWidth="1"/>
    <col min="2315" max="2315" width="5.5" customWidth="1"/>
    <col min="2561" max="2561" width="3.25" customWidth="1"/>
    <col min="2562" max="2562" width="9" customWidth="1"/>
    <col min="2570" max="2570" width="11.5" customWidth="1"/>
    <col min="2571" max="2571" width="5.5" customWidth="1"/>
    <col min="2817" max="2817" width="3.25" customWidth="1"/>
    <col min="2818" max="2818" width="9" customWidth="1"/>
    <col min="2826" max="2826" width="11.5" customWidth="1"/>
    <col min="2827" max="2827" width="5.5" customWidth="1"/>
    <col min="3073" max="3073" width="3.25" customWidth="1"/>
    <col min="3074" max="3074" width="9" customWidth="1"/>
    <col min="3082" max="3082" width="11.5" customWidth="1"/>
    <col min="3083" max="3083" width="5.5" customWidth="1"/>
    <col min="3329" max="3329" width="3.25" customWidth="1"/>
    <col min="3330" max="3330" width="9" customWidth="1"/>
    <col min="3338" max="3338" width="11.5" customWidth="1"/>
    <col min="3339" max="3339" width="5.5" customWidth="1"/>
    <col min="3585" max="3585" width="3.25" customWidth="1"/>
    <col min="3586" max="3586" width="9" customWidth="1"/>
    <col min="3594" max="3594" width="11.5" customWidth="1"/>
    <col min="3595" max="3595" width="5.5" customWidth="1"/>
    <col min="3841" max="3841" width="3.25" customWidth="1"/>
    <col min="3842" max="3842" width="9" customWidth="1"/>
    <col min="3850" max="3850" width="11.5" customWidth="1"/>
    <col min="3851" max="3851" width="5.5" customWidth="1"/>
    <col min="4097" max="4097" width="3.25" customWidth="1"/>
    <col min="4098" max="4098" width="9" customWidth="1"/>
    <col min="4106" max="4106" width="11.5" customWidth="1"/>
    <col min="4107" max="4107" width="5.5" customWidth="1"/>
    <col min="4353" max="4353" width="3.25" customWidth="1"/>
    <col min="4354" max="4354" width="9" customWidth="1"/>
    <col min="4362" max="4362" width="11.5" customWidth="1"/>
    <col min="4363" max="4363" width="5.5" customWidth="1"/>
    <col min="4609" max="4609" width="3.25" customWidth="1"/>
    <col min="4610" max="4610" width="9" customWidth="1"/>
    <col min="4618" max="4618" width="11.5" customWidth="1"/>
    <col min="4619" max="4619" width="5.5" customWidth="1"/>
    <col min="4865" max="4865" width="3.25" customWidth="1"/>
    <col min="4866" max="4866" width="9" customWidth="1"/>
    <col min="4874" max="4874" width="11.5" customWidth="1"/>
    <col min="4875" max="4875" width="5.5" customWidth="1"/>
    <col min="5121" max="5121" width="3.25" customWidth="1"/>
    <col min="5122" max="5122" width="9" customWidth="1"/>
    <col min="5130" max="5130" width="11.5" customWidth="1"/>
    <col min="5131" max="5131" width="5.5" customWidth="1"/>
    <col min="5377" max="5377" width="3.25" customWidth="1"/>
    <col min="5378" max="5378" width="9" customWidth="1"/>
    <col min="5386" max="5386" width="11.5" customWidth="1"/>
    <col min="5387" max="5387" width="5.5" customWidth="1"/>
    <col min="5633" max="5633" width="3.25" customWidth="1"/>
    <col min="5634" max="5634" width="9" customWidth="1"/>
    <col min="5642" max="5642" width="11.5" customWidth="1"/>
    <col min="5643" max="5643" width="5.5" customWidth="1"/>
    <col min="5889" max="5889" width="3.25" customWidth="1"/>
    <col min="5890" max="5890" width="9" customWidth="1"/>
    <col min="5898" max="5898" width="11.5" customWidth="1"/>
    <col min="5899" max="5899" width="5.5" customWidth="1"/>
    <col min="6145" max="6145" width="3.25" customWidth="1"/>
    <col min="6146" max="6146" width="9" customWidth="1"/>
    <col min="6154" max="6154" width="11.5" customWidth="1"/>
    <col min="6155" max="6155" width="5.5" customWidth="1"/>
    <col min="6401" max="6401" width="3.25" customWidth="1"/>
    <col min="6402" max="6402" width="9" customWidth="1"/>
    <col min="6410" max="6410" width="11.5" customWidth="1"/>
    <col min="6411" max="6411" width="5.5" customWidth="1"/>
    <col min="6657" max="6657" width="3.25" customWidth="1"/>
    <col min="6658" max="6658" width="9" customWidth="1"/>
    <col min="6666" max="6666" width="11.5" customWidth="1"/>
    <col min="6667" max="6667" width="5.5" customWidth="1"/>
    <col min="6913" max="6913" width="3.25" customWidth="1"/>
    <col min="6914" max="6914" width="9" customWidth="1"/>
    <col min="6922" max="6922" width="11.5" customWidth="1"/>
    <col min="6923" max="6923" width="5.5" customWidth="1"/>
    <col min="7169" max="7169" width="3.25" customWidth="1"/>
    <col min="7170" max="7170" width="9" customWidth="1"/>
    <col min="7178" max="7178" width="11.5" customWidth="1"/>
    <col min="7179" max="7179" width="5.5" customWidth="1"/>
    <col min="7425" max="7425" width="3.25" customWidth="1"/>
    <col min="7426" max="7426" width="9" customWidth="1"/>
    <col min="7434" max="7434" width="11.5" customWidth="1"/>
    <col min="7435" max="7435" width="5.5" customWidth="1"/>
    <col min="7681" max="7681" width="3.25" customWidth="1"/>
    <col min="7682" max="7682" width="9" customWidth="1"/>
    <col min="7690" max="7690" width="11.5" customWidth="1"/>
    <col min="7691" max="7691" width="5.5" customWidth="1"/>
    <col min="7937" max="7937" width="3.25" customWidth="1"/>
    <col min="7938" max="7938" width="9" customWidth="1"/>
    <col min="7946" max="7946" width="11.5" customWidth="1"/>
    <col min="7947" max="7947" width="5.5" customWidth="1"/>
    <col min="8193" max="8193" width="3.25" customWidth="1"/>
    <col min="8194" max="8194" width="9" customWidth="1"/>
    <col min="8202" max="8202" width="11.5" customWidth="1"/>
    <col min="8203" max="8203" width="5.5" customWidth="1"/>
    <col min="8449" max="8449" width="3.25" customWidth="1"/>
    <col min="8450" max="8450" width="9" customWidth="1"/>
    <col min="8458" max="8458" width="11.5" customWidth="1"/>
    <col min="8459" max="8459" width="5.5" customWidth="1"/>
    <col min="8705" max="8705" width="3.25" customWidth="1"/>
    <col min="8706" max="8706" width="9" customWidth="1"/>
    <col min="8714" max="8714" width="11.5" customWidth="1"/>
    <col min="8715" max="8715" width="5.5" customWidth="1"/>
    <col min="8961" max="8961" width="3.25" customWidth="1"/>
    <col min="8962" max="8962" width="9" customWidth="1"/>
    <col min="8970" max="8970" width="11.5" customWidth="1"/>
    <col min="8971" max="8971" width="5.5" customWidth="1"/>
    <col min="9217" max="9217" width="3.25" customWidth="1"/>
    <col min="9218" max="9218" width="9" customWidth="1"/>
    <col min="9226" max="9226" width="11.5" customWidth="1"/>
    <col min="9227" max="9227" width="5.5" customWidth="1"/>
    <col min="9473" max="9473" width="3.25" customWidth="1"/>
    <col min="9474" max="9474" width="9" customWidth="1"/>
    <col min="9482" max="9482" width="11.5" customWidth="1"/>
    <col min="9483" max="9483" width="5.5" customWidth="1"/>
    <col min="9729" max="9729" width="3.25" customWidth="1"/>
    <col min="9730" max="9730" width="9" customWidth="1"/>
    <col min="9738" max="9738" width="11.5" customWidth="1"/>
    <col min="9739" max="9739" width="5.5" customWidth="1"/>
    <col min="9985" max="9985" width="3.25" customWidth="1"/>
    <col min="9986" max="9986" width="9" customWidth="1"/>
    <col min="9994" max="9994" width="11.5" customWidth="1"/>
    <col min="9995" max="9995" width="5.5" customWidth="1"/>
    <col min="10241" max="10241" width="3.25" customWidth="1"/>
    <col min="10242" max="10242" width="9" customWidth="1"/>
    <col min="10250" max="10250" width="11.5" customWidth="1"/>
    <col min="10251" max="10251" width="5.5" customWidth="1"/>
    <col min="10497" max="10497" width="3.25" customWidth="1"/>
    <col min="10498" max="10498" width="9" customWidth="1"/>
    <col min="10506" max="10506" width="11.5" customWidth="1"/>
    <col min="10507" max="10507" width="5.5" customWidth="1"/>
    <col min="10753" max="10753" width="3.25" customWidth="1"/>
    <col min="10754" max="10754" width="9" customWidth="1"/>
    <col min="10762" max="10762" width="11.5" customWidth="1"/>
    <col min="10763" max="10763" width="5.5" customWidth="1"/>
    <col min="11009" max="11009" width="3.25" customWidth="1"/>
    <col min="11010" max="11010" width="9" customWidth="1"/>
    <col min="11018" max="11018" width="11.5" customWidth="1"/>
    <col min="11019" max="11019" width="5.5" customWidth="1"/>
    <col min="11265" max="11265" width="3.25" customWidth="1"/>
    <col min="11266" max="11266" width="9" customWidth="1"/>
    <col min="11274" max="11274" width="11.5" customWidth="1"/>
    <col min="11275" max="11275" width="5.5" customWidth="1"/>
    <col min="11521" max="11521" width="3.25" customWidth="1"/>
    <col min="11522" max="11522" width="9" customWidth="1"/>
    <col min="11530" max="11530" width="11.5" customWidth="1"/>
    <col min="11531" max="11531" width="5.5" customWidth="1"/>
    <col min="11777" max="11777" width="3.25" customWidth="1"/>
    <col min="11778" max="11778" width="9" customWidth="1"/>
    <col min="11786" max="11786" width="11.5" customWidth="1"/>
    <col min="11787" max="11787" width="5.5" customWidth="1"/>
    <col min="12033" max="12033" width="3.25" customWidth="1"/>
    <col min="12034" max="12034" width="9" customWidth="1"/>
    <col min="12042" max="12042" width="11.5" customWidth="1"/>
    <col min="12043" max="12043" width="5.5" customWidth="1"/>
    <col min="12289" max="12289" width="3.25" customWidth="1"/>
    <col min="12290" max="12290" width="9" customWidth="1"/>
    <col min="12298" max="12298" width="11.5" customWidth="1"/>
    <col min="12299" max="12299" width="5.5" customWidth="1"/>
    <col min="12545" max="12545" width="3.25" customWidth="1"/>
    <col min="12546" max="12546" width="9" customWidth="1"/>
    <col min="12554" max="12554" width="11.5" customWidth="1"/>
    <col min="12555" max="12555" width="5.5" customWidth="1"/>
    <col min="12801" max="12801" width="3.25" customWidth="1"/>
    <col min="12802" max="12802" width="9" customWidth="1"/>
    <col min="12810" max="12810" width="11.5" customWidth="1"/>
    <col min="12811" max="12811" width="5.5" customWidth="1"/>
    <col min="13057" max="13057" width="3.25" customWidth="1"/>
    <col min="13058" max="13058" width="9" customWidth="1"/>
    <col min="13066" max="13066" width="11.5" customWidth="1"/>
    <col min="13067" max="13067" width="5.5" customWidth="1"/>
    <col min="13313" max="13313" width="3.25" customWidth="1"/>
    <col min="13314" max="13314" width="9" customWidth="1"/>
    <col min="13322" max="13322" width="11.5" customWidth="1"/>
    <col min="13323" max="13323" width="5.5" customWidth="1"/>
    <col min="13569" max="13569" width="3.25" customWidth="1"/>
    <col min="13570" max="13570" width="9" customWidth="1"/>
    <col min="13578" max="13578" width="11.5" customWidth="1"/>
    <col min="13579" max="13579" width="5.5" customWidth="1"/>
    <col min="13825" max="13825" width="3.25" customWidth="1"/>
    <col min="13826" max="13826" width="9" customWidth="1"/>
    <col min="13834" max="13834" width="11.5" customWidth="1"/>
    <col min="13835" max="13835" width="5.5" customWidth="1"/>
    <col min="14081" max="14081" width="3.25" customWidth="1"/>
    <col min="14082" max="14082" width="9" customWidth="1"/>
    <col min="14090" max="14090" width="11.5" customWidth="1"/>
    <col min="14091" max="14091" width="5.5" customWidth="1"/>
    <col min="14337" max="14337" width="3.25" customWidth="1"/>
    <col min="14338" max="14338" width="9" customWidth="1"/>
    <col min="14346" max="14346" width="11.5" customWidth="1"/>
    <col min="14347" max="14347" width="5.5" customWidth="1"/>
    <col min="14593" max="14593" width="3.25" customWidth="1"/>
    <col min="14594" max="14594" width="9" customWidth="1"/>
    <col min="14602" max="14602" width="11.5" customWidth="1"/>
    <col min="14603" max="14603" width="5.5" customWidth="1"/>
    <col min="14849" max="14849" width="3.25" customWidth="1"/>
    <col min="14850" max="14850" width="9" customWidth="1"/>
    <col min="14858" max="14858" width="11.5" customWidth="1"/>
    <col min="14859" max="14859" width="5.5" customWidth="1"/>
    <col min="15105" max="15105" width="3.25" customWidth="1"/>
    <col min="15106" max="15106" width="9" customWidth="1"/>
    <col min="15114" max="15114" width="11.5" customWidth="1"/>
    <col min="15115" max="15115" width="5.5" customWidth="1"/>
    <col min="15361" max="15361" width="3.25" customWidth="1"/>
    <col min="15362" max="15362" width="9" customWidth="1"/>
    <col min="15370" max="15370" width="11.5" customWidth="1"/>
    <col min="15371" max="15371" width="5.5" customWidth="1"/>
    <col min="15617" max="15617" width="3.25" customWidth="1"/>
    <col min="15618" max="15618" width="9" customWidth="1"/>
    <col min="15626" max="15626" width="11.5" customWidth="1"/>
    <col min="15627" max="15627" width="5.5" customWidth="1"/>
    <col min="15873" max="15873" width="3.25" customWidth="1"/>
    <col min="15874" max="15874" width="9" customWidth="1"/>
    <col min="15882" max="15882" width="11.5" customWidth="1"/>
    <col min="15883" max="15883" width="5.5" customWidth="1"/>
    <col min="16129" max="16129" width="3.25" customWidth="1"/>
    <col min="16130" max="16130" width="9" customWidth="1"/>
    <col min="16138" max="16138" width="11.5" customWidth="1"/>
    <col min="16139" max="16139" width="5.5" customWidth="1"/>
  </cols>
  <sheetData>
    <row r="1" spans="1:11" ht="14.25" thickTop="1" x14ac:dyDescent="0.15">
      <c r="A1" s="228" t="s">
        <v>99</v>
      </c>
      <c r="B1" s="229"/>
      <c r="K1" s="139" t="s">
        <v>4</v>
      </c>
    </row>
    <row r="2" spans="1:11" ht="14.25" thickBot="1" x14ac:dyDescent="0.2">
      <c r="A2" s="230"/>
      <c r="B2" s="231"/>
    </row>
    <row r="3" spans="1:11" ht="14.25" thickTop="1" x14ac:dyDescent="0.15"/>
    <row r="5" spans="1:11" x14ac:dyDescent="0.15">
      <c r="A5" t="s">
        <v>138</v>
      </c>
    </row>
    <row r="6" spans="1:11" x14ac:dyDescent="0.15">
      <c r="A6" s="140" t="s">
        <v>172</v>
      </c>
    </row>
    <row r="9" spans="1:11" ht="30.75" x14ac:dyDescent="0.15">
      <c r="A9" s="141" t="s">
        <v>90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7" spans="1:11" ht="18.75" x14ac:dyDescent="0.15">
      <c r="A17" s="142" t="s">
        <v>101</v>
      </c>
      <c r="B17" s="142"/>
      <c r="C17" s="142"/>
    </row>
    <row r="18" spans="1:11" x14ac:dyDescent="0.15">
      <c r="C18" s="332"/>
      <c r="D18" s="332"/>
      <c r="E18" s="332"/>
      <c r="F18" s="332"/>
      <c r="G18" s="332"/>
      <c r="H18" s="332"/>
      <c r="I18" s="332"/>
    </row>
    <row r="19" spans="1:11" ht="13.5" customHeight="1" x14ac:dyDescent="0.15">
      <c r="C19" s="332"/>
      <c r="D19" s="332"/>
      <c r="E19" s="332"/>
      <c r="F19" s="332"/>
      <c r="G19" s="332"/>
      <c r="H19" s="332"/>
      <c r="I19" s="332"/>
    </row>
    <row r="20" spans="1:11" ht="13.5" customHeight="1" x14ac:dyDescent="0.15">
      <c r="C20" s="332"/>
      <c r="D20" s="332"/>
      <c r="E20" s="332"/>
      <c r="F20" s="332"/>
      <c r="G20" s="332"/>
      <c r="H20" s="332"/>
      <c r="I20" s="332"/>
    </row>
    <row r="21" spans="1:11" ht="13.5" customHeight="1" x14ac:dyDescent="0.15">
      <c r="A21" s="333" t="s">
        <v>102</v>
      </c>
      <c r="B21" s="333"/>
      <c r="C21" s="332"/>
      <c r="D21" s="332"/>
      <c r="E21" s="332"/>
      <c r="F21" s="332"/>
      <c r="G21" s="332"/>
      <c r="H21" s="332"/>
      <c r="I21" s="332"/>
      <c r="J21" s="335" t="s">
        <v>91</v>
      </c>
    </row>
    <row r="22" spans="1:11" ht="6" customHeight="1" x14ac:dyDescent="0.15">
      <c r="A22" s="334"/>
      <c r="B22" s="334"/>
      <c r="C22" s="3"/>
      <c r="D22" s="3"/>
      <c r="E22" s="3"/>
      <c r="F22" s="3"/>
      <c r="G22" s="3"/>
      <c r="H22" s="3"/>
      <c r="I22" s="3"/>
      <c r="J22" s="335"/>
      <c r="K22" s="142"/>
    </row>
    <row r="27" spans="1:11" ht="18.75" x14ac:dyDescent="0.15">
      <c r="A27" s="142" t="s">
        <v>139</v>
      </c>
    </row>
    <row r="33" spans="4:10" x14ac:dyDescent="0.15">
      <c r="D33" s="143" t="s">
        <v>92</v>
      </c>
    </row>
    <row r="35" spans="4:10" ht="13.5" customHeight="1" x14ac:dyDescent="0.15">
      <c r="D35" s="163"/>
      <c r="E35" s="328"/>
      <c r="F35" s="328"/>
      <c r="G35" s="328"/>
      <c r="H35" s="328"/>
      <c r="I35" s="328"/>
      <c r="J35" s="328"/>
    </row>
    <row r="36" spans="4:10" ht="13.5" customHeight="1" x14ac:dyDescent="0.15">
      <c r="D36" s="163"/>
      <c r="E36" s="328"/>
      <c r="F36" s="328"/>
      <c r="G36" s="328"/>
      <c r="H36" s="328"/>
      <c r="I36" s="328"/>
      <c r="J36" s="328"/>
    </row>
    <row r="37" spans="4:10" ht="14.25" customHeight="1" x14ac:dyDescent="0.15">
      <c r="D37" s="164"/>
      <c r="E37" s="329"/>
      <c r="F37" s="329"/>
      <c r="G37" s="329"/>
      <c r="H37" s="329"/>
      <c r="I37" s="329"/>
      <c r="J37" s="329"/>
    </row>
    <row r="39" spans="4:10" x14ac:dyDescent="0.15">
      <c r="D39" s="143" t="s">
        <v>103</v>
      </c>
    </row>
    <row r="40" spans="4:10" x14ac:dyDescent="0.15">
      <c r="E40" s="330"/>
      <c r="F40" s="330"/>
      <c r="G40" s="330"/>
      <c r="H40" s="330"/>
      <c r="I40" s="330"/>
    </row>
    <row r="41" spans="4:10" x14ac:dyDescent="0.15">
      <c r="E41" s="330"/>
      <c r="F41" s="330"/>
      <c r="G41" s="330"/>
      <c r="H41" s="330"/>
      <c r="I41" s="330"/>
      <c r="J41" s="108" t="s">
        <v>130</v>
      </c>
    </row>
    <row r="42" spans="4:10" x14ac:dyDescent="0.15">
      <c r="D42" s="3"/>
      <c r="E42" s="331"/>
      <c r="F42" s="331"/>
      <c r="G42" s="331"/>
      <c r="H42" s="331"/>
      <c r="I42" s="331"/>
      <c r="J42" s="3"/>
    </row>
    <row r="49" spans="1:10" x14ac:dyDescent="0.15">
      <c r="A49" t="s">
        <v>141</v>
      </c>
    </row>
    <row r="50" spans="1:10" x14ac:dyDescent="0.15">
      <c r="B50" s="144" t="s">
        <v>94</v>
      </c>
      <c r="C50" s="145"/>
      <c r="D50" s="145"/>
      <c r="E50" s="145"/>
      <c r="F50" s="145"/>
      <c r="G50" s="145"/>
      <c r="H50" s="145"/>
      <c r="I50" s="145"/>
      <c r="J50" s="146"/>
    </row>
    <row r="51" spans="1:10" x14ac:dyDescent="0.15">
      <c r="B51" s="147" t="s">
        <v>95</v>
      </c>
      <c r="C51" s="148"/>
      <c r="D51" s="148"/>
      <c r="E51" s="148"/>
      <c r="F51" s="148"/>
      <c r="G51" s="148"/>
      <c r="H51" s="148"/>
      <c r="I51" s="148"/>
      <c r="J51" s="149"/>
    </row>
    <row r="52" spans="1:10" s="150" customFormat="1" x14ac:dyDescent="0.15">
      <c r="B52" s="322" t="s">
        <v>105</v>
      </c>
      <c r="C52" s="323"/>
      <c r="D52" s="323"/>
      <c r="E52" s="323"/>
      <c r="F52" s="323"/>
      <c r="G52" s="323"/>
      <c r="H52" s="323"/>
      <c r="I52" s="323"/>
      <c r="J52" s="324"/>
    </row>
    <row r="53" spans="1:10" x14ac:dyDescent="0.15">
      <c r="B53" s="325" t="s">
        <v>96</v>
      </c>
      <c r="C53" s="326"/>
      <c r="D53" s="326"/>
      <c r="E53" s="326"/>
      <c r="F53" s="326"/>
      <c r="G53" s="326"/>
      <c r="H53" s="326"/>
      <c r="I53" s="326"/>
      <c r="J53" s="327"/>
    </row>
    <row r="54" spans="1:10" s="151" customFormat="1" x14ac:dyDescent="0.15">
      <c r="B54" s="152" t="s">
        <v>97</v>
      </c>
      <c r="C54" s="148"/>
      <c r="D54" s="148"/>
      <c r="E54" s="148"/>
      <c r="F54" s="148"/>
      <c r="G54" s="148"/>
      <c r="H54" s="148"/>
      <c r="I54" s="148"/>
      <c r="J54" s="149"/>
    </row>
    <row r="55" spans="1:10" x14ac:dyDescent="0.15">
      <c r="B55" s="153" t="s">
        <v>98</v>
      </c>
      <c r="C55" s="154"/>
      <c r="D55" s="154"/>
      <c r="E55" s="154"/>
      <c r="F55" s="154"/>
      <c r="G55" s="154"/>
      <c r="H55" s="154"/>
      <c r="I55" s="154"/>
      <c r="J55" s="155"/>
    </row>
  </sheetData>
  <mergeCells count="8">
    <mergeCell ref="A1:B2"/>
    <mergeCell ref="B52:J52"/>
    <mergeCell ref="B53:J53"/>
    <mergeCell ref="E35:J37"/>
    <mergeCell ref="E40:I42"/>
    <mergeCell ref="C18:I21"/>
    <mergeCell ref="A21:B22"/>
    <mergeCell ref="J21:J22"/>
  </mergeCells>
  <phoneticPr fontId="24"/>
  <pageMargins left="0.7" right="0.33" top="0.75" bottom="0.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topLeftCell="A31" workbookViewId="0">
      <selection activeCell="L11" sqref="L11:L12"/>
    </sheetView>
  </sheetViews>
  <sheetFormatPr defaultRowHeight="13.5" x14ac:dyDescent="0.15"/>
  <cols>
    <col min="1" max="1" width="3.25" customWidth="1"/>
    <col min="2" max="2" width="9" customWidth="1"/>
    <col min="10" max="10" width="7.875" customWidth="1"/>
    <col min="11" max="11" width="5.5" customWidth="1"/>
    <col min="257" max="257" width="3.25" customWidth="1"/>
    <col min="258" max="258" width="9" customWidth="1"/>
    <col min="266" max="266" width="11.5" customWidth="1"/>
    <col min="267" max="267" width="5.5" customWidth="1"/>
    <col min="513" max="513" width="3.25" customWidth="1"/>
    <col min="514" max="514" width="9" customWidth="1"/>
    <col min="522" max="522" width="11.5" customWidth="1"/>
    <col min="523" max="523" width="5.5" customWidth="1"/>
    <col min="769" max="769" width="3.25" customWidth="1"/>
    <col min="770" max="770" width="9" customWidth="1"/>
    <col min="778" max="778" width="11.5" customWidth="1"/>
    <col min="779" max="779" width="5.5" customWidth="1"/>
    <col min="1025" max="1025" width="3.25" customWidth="1"/>
    <col min="1026" max="1026" width="9" customWidth="1"/>
    <col min="1034" max="1034" width="11.5" customWidth="1"/>
    <col min="1035" max="1035" width="5.5" customWidth="1"/>
    <col min="1281" max="1281" width="3.25" customWidth="1"/>
    <col min="1282" max="1282" width="9" customWidth="1"/>
    <col min="1290" max="1290" width="11.5" customWidth="1"/>
    <col min="1291" max="1291" width="5.5" customWidth="1"/>
    <col min="1537" max="1537" width="3.25" customWidth="1"/>
    <col min="1538" max="1538" width="9" customWidth="1"/>
    <col min="1546" max="1546" width="11.5" customWidth="1"/>
    <col min="1547" max="1547" width="5.5" customWidth="1"/>
    <col min="1793" max="1793" width="3.25" customWidth="1"/>
    <col min="1794" max="1794" width="9" customWidth="1"/>
    <col min="1802" max="1802" width="11.5" customWidth="1"/>
    <col min="1803" max="1803" width="5.5" customWidth="1"/>
    <col min="2049" max="2049" width="3.25" customWidth="1"/>
    <col min="2050" max="2050" width="9" customWidth="1"/>
    <col min="2058" max="2058" width="11.5" customWidth="1"/>
    <col min="2059" max="2059" width="5.5" customWidth="1"/>
    <col min="2305" max="2305" width="3.25" customWidth="1"/>
    <col min="2306" max="2306" width="9" customWidth="1"/>
    <col min="2314" max="2314" width="11.5" customWidth="1"/>
    <col min="2315" max="2315" width="5.5" customWidth="1"/>
    <col min="2561" max="2561" width="3.25" customWidth="1"/>
    <col min="2562" max="2562" width="9" customWidth="1"/>
    <col min="2570" max="2570" width="11.5" customWidth="1"/>
    <col min="2571" max="2571" width="5.5" customWidth="1"/>
    <col min="2817" max="2817" width="3.25" customWidth="1"/>
    <col min="2818" max="2818" width="9" customWidth="1"/>
    <col min="2826" max="2826" width="11.5" customWidth="1"/>
    <col min="2827" max="2827" width="5.5" customWidth="1"/>
    <col min="3073" max="3073" width="3.25" customWidth="1"/>
    <col min="3074" max="3074" width="9" customWidth="1"/>
    <col min="3082" max="3082" width="11.5" customWidth="1"/>
    <col min="3083" max="3083" width="5.5" customWidth="1"/>
    <col min="3329" max="3329" width="3.25" customWidth="1"/>
    <col min="3330" max="3330" width="9" customWidth="1"/>
    <col min="3338" max="3338" width="11.5" customWidth="1"/>
    <col min="3339" max="3339" width="5.5" customWidth="1"/>
    <col min="3585" max="3585" width="3.25" customWidth="1"/>
    <col min="3586" max="3586" width="9" customWidth="1"/>
    <col min="3594" max="3594" width="11.5" customWidth="1"/>
    <col min="3595" max="3595" width="5.5" customWidth="1"/>
    <col min="3841" max="3841" width="3.25" customWidth="1"/>
    <col min="3842" max="3842" width="9" customWidth="1"/>
    <col min="3850" max="3850" width="11.5" customWidth="1"/>
    <col min="3851" max="3851" width="5.5" customWidth="1"/>
    <col min="4097" max="4097" width="3.25" customWidth="1"/>
    <col min="4098" max="4098" width="9" customWidth="1"/>
    <col min="4106" max="4106" width="11.5" customWidth="1"/>
    <col min="4107" max="4107" width="5.5" customWidth="1"/>
    <col min="4353" max="4353" width="3.25" customWidth="1"/>
    <col min="4354" max="4354" width="9" customWidth="1"/>
    <col min="4362" max="4362" width="11.5" customWidth="1"/>
    <col min="4363" max="4363" width="5.5" customWidth="1"/>
    <col min="4609" max="4609" width="3.25" customWidth="1"/>
    <col min="4610" max="4610" width="9" customWidth="1"/>
    <col min="4618" max="4618" width="11.5" customWidth="1"/>
    <col min="4619" max="4619" width="5.5" customWidth="1"/>
    <col min="4865" max="4865" width="3.25" customWidth="1"/>
    <col min="4866" max="4866" width="9" customWidth="1"/>
    <col min="4874" max="4874" width="11.5" customWidth="1"/>
    <col min="4875" max="4875" width="5.5" customWidth="1"/>
    <col min="5121" max="5121" width="3.25" customWidth="1"/>
    <col min="5122" max="5122" width="9" customWidth="1"/>
    <col min="5130" max="5130" width="11.5" customWidth="1"/>
    <col min="5131" max="5131" width="5.5" customWidth="1"/>
    <col min="5377" max="5377" width="3.25" customWidth="1"/>
    <col min="5378" max="5378" width="9" customWidth="1"/>
    <col min="5386" max="5386" width="11.5" customWidth="1"/>
    <col min="5387" max="5387" width="5.5" customWidth="1"/>
    <col min="5633" max="5633" width="3.25" customWidth="1"/>
    <col min="5634" max="5634" width="9" customWidth="1"/>
    <col min="5642" max="5642" width="11.5" customWidth="1"/>
    <col min="5643" max="5643" width="5.5" customWidth="1"/>
    <col min="5889" max="5889" width="3.25" customWidth="1"/>
    <col min="5890" max="5890" width="9" customWidth="1"/>
    <col min="5898" max="5898" width="11.5" customWidth="1"/>
    <col min="5899" max="5899" width="5.5" customWidth="1"/>
    <col min="6145" max="6145" width="3.25" customWidth="1"/>
    <col min="6146" max="6146" width="9" customWidth="1"/>
    <col min="6154" max="6154" width="11.5" customWidth="1"/>
    <col min="6155" max="6155" width="5.5" customWidth="1"/>
    <col min="6401" max="6401" width="3.25" customWidth="1"/>
    <col min="6402" max="6402" width="9" customWidth="1"/>
    <col min="6410" max="6410" width="11.5" customWidth="1"/>
    <col min="6411" max="6411" width="5.5" customWidth="1"/>
    <col min="6657" max="6657" width="3.25" customWidth="1"/>
    <col min="6658" max="6658" width="9" customWidth="1"/>
    <col min="6666" max="6666" width="11.5" customWidth="1"/>
    <col min="6667" max="6667" width="5.5" customWidth="1"/>
    <col min="6913" max="6913" width="3.25" customWidth="1"/>
    <col min="6914" max="6914" width="9" customWidth="1"/>
    <col min="6922" max="6922" width="11.5" customWidth="1"/>
    <col min="6923" max="6923" width="5.5" customWidth="1"/>
    <col min="7169" max="7169" width="3.25" customWidth="1"/>
    <col min="7170" max="7170" width="9" customWidth="1"/>
    <col min="7178" max="7178" width="11.5" customWidth="1"/>
    <col min="7179" max="7179" width="5.5" customWidth="1"/>
    <col min="7425" max="7425" width="3.25" customWidth="1"/>
    <col min="7426" max="7426" width="9" customWidth="1"/>
    <col min="7434" max="7434" width="11.5" customWidth="1"/>
    <col min="7435" max="7435" width="5.5" customWidth="1"/>
    <col min="7681" max="7681" width="3.25" customWidth="1"/>
    <col min="7682" max="7682" width="9" customWidth="1"/>
    <col min="7690" max="7690" width="11.5" customWidth="1"/>
    <col min="7691" max="7691" width="5.5" customWidth="1"/>
    <col min="7937" max="7937" width="3.25" customWidth="1"/>
    <col min="7938" max="7938" width="9" customWidth="1"/>
    <col min="7946" max="7946" width="11.5" customWidth="1"/>
    <col min="7947" max="7947" width="5.5" customWidth="1"/>
    <col min="8193" max="8193" width="3.25" customWidth="1"/>
    <col min="8194" max="8194" width="9" customWidth="1"/>
    <col min="8202" max="8202" width="11.5" customWidth="1"/>
    <col min="8203" max="8203" width="5.5" customWidth="1"/>
    <col min="8449" max="8449" width="3.25" customWidth="1"/>
    <col min="8450" max="8450" width="9" customWidth="1"/>
    <col min="8458" max="8458" width="11.5" customWidth="1"/>
    <col min="8459" max="8459" width="5.5" customWidth="1"/>
    <col min="8705" max="8705" width="3.25" customWidth="1"/>
    <col min="8706" max="8706" width="9" customWidth="1"/>
    <col min="8714" max="8714" width="11.5" customWidth="1"/>
    <col min="8715" max="8715" width="5.5" customWidth="1"/>
    <col min="8961" max="8961" width="3.25" customWidth="1"/>
    <col min="8962" max="8962" width="9" customWidth="1"/>
    <col min="8970" max="8970" width="11.5" customWidth="1"/>
    <col min="8971" max="8971" width="5.5" customWidth="1"/>
    <col min="9217" max="9217" width="3.25" customWidth="1"/>
    <col min="9218" max="9218" width="9" customWidth="1"/>
    <col min="9226" max="9226" width="11.5" customWidth="1"/>
    <col min="9227" max="9227" width="5.5" customWidth="1"/>
    <col min="9473" max="9473" width="3.25" customWidth="1"/>
    <col min="9474" max="9474" width="9" customWidth="1"/>
    <col min="9482" max="9482" width="11.5" customWidth="1"/>
    <col min="9483" max="9483" width="5.5" customWidth="1"/>
    <col min="9729" max="9729" width="3.25" customWidth="1"/>
    <col min="9730" max="9730" width="9" customWidth="1"/>
    <col min="9738" max="9738" width="11.5" customWidth="1"/>
    <col min="9739" max="9739" width="5.5" customWidth="1"/>
    <col min="9985" max="9985" width="3.25" customWidth="1"/>
    <col min="9986" max="9986" width="9" customWidth="1"/>
    <col min="9994" max="9994" width="11.5" customWidth="1"/>
    <col min="9995" max="9995" width="5.5" customWidth="1"/>
    <col min="10241" max="10241" width="3.25" customWidth="1"/>
    <col min="10242" max="10242" width="9" customWidth="1"/>
    <col min="10250" max="10250" width="11.5" customWidth="1"/>
    <col min="10251" max="10251" width="5.5" customWidth="1"/>
    <col min="10497" max="10497" width="3.25" customWidth="1"/>
    <col min="10498" max="10498" width="9" customWidth="1"/>
    <col min="10506" max="10506" width="11.5" customWidth="1"/>
    <col min="10507" max="10507" width="5.5" customWidth="1"/>
    <col min="10753" max="10753" width="3.25" customWidth="1"/>
    <col min="10754" max="10754" width="9" customWidth="1"/>
    <col min="10762" max="10762" width="11.5" customWidth="1"/>
    <col min="10763" max="10763" width="5.5" customWidth="1"/>
    <col min="11009" max="11009" width="3.25" customWidth="1"/>
    <col min="11010" max="11010" width="9" customWidth="1"/>
    <col min="11018" max="11018" width="11.5" customWidth="1"/>
    <col min="11019" max="11019" width="5.5" customWidth="1"/>
    <col min="11265" max="11265" width="3.25" customWidth="1"/>
    <col min="11266" max="11266" width="9" customWidth="1"/>
    <col min="11274" max="11274" width="11.5" customWidth="1"/>
    <col min="11275" max="11275" width="5.5" customWidth="1"/>
    <col min="11521" max="11521" width="3.25" customWidth="1"/>
    <col min="11522" max="11522" width="9" customWidth="1"/>
    <col min="11530" max="11530" width="11.5" customWidth="1"/>
    <col min="11531" max="11531" width="5.5" customWidth="1"/>
    <col min="11777" max="11777" width="3.25" customWidth="1"/>
    <col min="11778" max="11778" width="9" customWidth="1"/>
    <col min="11786" max="11786" width="11.5" customWidth="1"/>
    <col min="11787" max="11787" width="5.5" customWidth="1"/>
    <col min="12033" max="12033" width="3.25" customWidth="1"/>
    <col min="12034" max="12034" width="9" customWidth="1"/>
    <col min="12042" max="12042" width="11.5" customWidth="1"/>
    <col min="12043" max="12043" width="5.5" customWidth="1"/>
    <col min="12289" max="12289" width="3.25" customWidth="1"/>
    <col min="12290" max="12290" width="9" customWidth="1"/>
    <col min="12298" max="12298" width="11.5" customWidth="1"/>
    <col min="12299" max="12299" width="5.5" customWidth="1"/>
    <col min="12545" max="12545" width="3.25" customWidth="1"/>
    <col min="12546" max="12546" width="9" customWidth="1"/>
    <col min="12554" max="12554" width="11.5" customWidth="1"/>
    <col min="12555" max="12555" width="5.5" customWidth="1"/>
    <col min="12801" max="12801" width="3.25" customWidth="1"/>
    <col min="12802" max="12802" width="9" customWidth="1"/>
    <col min="12810" max="12810" width="11.5" customWidth="1"/>
    <col min="12811" max="12811" width="5.5" customWidth="1"/>
    <col min="13057" max="13057" width="3.25" customWidth="1"/>
    <col min="13058" max="13058" width="9" customWidth="1"/>
    <col min="13066" max="13066" width="11.5" customWidth="1"/>
    <col min="13067" max="13067" width="5.5" customWidth="1"/>
    <col min="13313" max="13313" width="3.25" customWidth="1"/>
    <col min="13314" max="13314" width="9" customWidth="1"/>
    <col min="13322" max="13322" width="11.5" customWidth="1"/>
    <col min="13323" max="13323" width="5.5" customWidth="1"/>
    <col min="13569" max="13569" width="3.25" customWidth="1"/>
    <col min="13570" max="13570" width="9" customWidth="1"/>
    <col min="13578" max="13578" width="11.5" customWidth="1"/>
    <col min="13579" max="13579" width="5.5" customWidth="1"/>
    <col min="13825" max="13825" width="3.25" customWidth="1"/>
    <col min="13826" max="13826" width="9" customWidth="1"/>
    <col min="13834" max="13834" width="11.5" customWidth="1"/>
    <col min="13835" max="13835" width="5.5" customWidth="1"/>
    <col min="14081" max="14081" width="3.25" customWidth="1"/>
    <col min="14082" max="14082" width="9" customWidth="1"/>
    <col min="14090" max="14090" width="11.5" customWidth="1"/>
    <col min="14091" max="14091" width="5.5" customWidth="1"/>
    <col min="14337" max="14337" width="3.25" customWidth="1"/>
    <col min="14338" max="14338" width="9" customWidth="1"/>
    <col min="14346" max="14346" width="11.5" customWidth="1"/>
    <col min="14347" max="14347" width="5.5" customWidth="1"/>
    <col min="14593" max="14593" width="3.25" customWidth="1"/>
    <col min="14594" max="14594" width="9" customWidth="1"/>
    <col min="14602" max="14602" width="11.5" customWidth="1"/>
    <col min="14603" max="14603" width="5.5" customWidth="1"/>
    <col min="14849" max="14849" width="3.25" customWidth="1"/>
    <col min="14850" max="14850" width="9" customWidth="1"/>
    <col min="14858" max="14858" width="11.5" customWidth="1"/>
    <col min="14859" max="14859" width="5.5" customWidth="1"/>
    <col min="15105" max="15105" width="3.25" customWidth="1"/>
    <col min="15106" max="15106" width="9" customWidth="1"/>
    <col min="15114" max="15114" width="11.5" customWidth="1"/>
    <col min="15115" max="15115" width="5.5" customWidth="1"/>
    <col min="15361" max="15361" width="3.25" customWidth="1"/>
    <col min="15362" max="15362" width="9" customWidth="1"/>
    <col min="15370" max="15370" width="11.5" customWidth="1"/>
    <col min="15371" max="15371" width="5.5" customWidth="1"/>
    <col min="15617" max="15617" width="3.25" customWidth="1"/>
    <col min="15618" max="15618" width="9" customWidth="1"/>
    <col min="15626" max="15626" width="11.5" customWidth="1"/>
    <col min="15627" max="15627" width="5.5" customWidth="1"/>
    <col min="15873" max="15873" width="3.25" customWidth="1"/>
    <col min="15874" max="15874" width="9" customWidth="1"/>
    <col min="15882" max="15882" width="11.5" customWidth="1"/>
    <col min="15883" max="15883" width="5.5" customWidth="1"/>
    <col min="16129" max="16129" width="3.25" customWidth="1"/>
    <col min="16130" max="16130" width="9" customWidth="1"/>
    <col min="16138" max="16138" width="11.5" customWidth="1"/>
    <col min="16139" max="16139" width="5.5" customWidth="1"/>
  </cols>
  <sheetData>
    <row r="1" spans="1:11" ht="14.25" thickTop="1" x14ac:dyDescent="0.15">
      <c r="A1" s="228" t="s">
        <v>100</v>
      </c>
      <c r="B1" s="229"/>
      <c r="K1" s="139" t="s">
        <v>4</v>
      </c>
    </row>
    <row r="2" spans="1:11" ht="14.25" thickBot="1" x14ac:dyDescent="0.2">
      <c r="A2" s="230"/>
      <c r="B2" s="231"/>
    </row>
    <row r="3" spans="1:11" ht="14.25" thickTop="1" x14ac:dyDescent="0.15"/>
    <row r="5" spans="1:11" x14ac:dyDescent="0.15">
      <c r="A5" t="s">
        <v>138</v>
      </c>
    </row>
    <row r="6" spans="1:11" x14ac:dyDescent="0.15">
      <c r="A6" s="140" t="s">
        <v>173</v>
      </c>
    </row>
    <row r="9" spans="1:11" ht="30.75" x14ac:dyDescent="0.15">
      <c r="A9" s="141" t="s">
        <v>168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7" spans="1:11" ht="18.75" x14ac:dyDescent="0.15">
      <c r="A17" s="142" t="s">
        <v>101</v>
      </c>
      <c r="B17" s="142"/>
      <c r="C17" s="142"/>
    </row>
    <row r="18" spans="1:11" x14ac:dyDescent="0.15">
      <c r="C18" s="332"/>
      <c r="D18" s="332"/>
      <c r="E18" s="332"/>
      <c r="F18" s="332"/>
      <c r="G18" s="332"/>
      <c r="H18" s="332"/>
      <c r="I18" s="332"/>
    </row>
    <row r="19" spans="1:11" ht="13.5" customHeight="1" x14ac:dyDescent="0.15">
      <c r="C19" s="332"/>
      <c r="D19" s="332"/>
      <c r="E19" s="332"/>
      <c r="F19" s="332"/>
      <c r="G19" s="332"/>
      <c r="H19" s="332"/>
      <c r="I19" s="332"/>
    </row>
    <row r="20" spans="1:11" ht="13.5" customHeight="1" x14ac:dyDescent="0.15">
      <c r="C20" s="332"/>
      <c r="D20" s="332"/>
      <c r="E20" s="332"/>
      <c r="F20" s="332"/>
      <c r="G20" s="332"/>
      <c r="H20" s="332"/>
      <c r="I20" s="332"/>
    </row>
    <row r="21" spans="1:11" ht="13.5" customHeight="1" x14ac:dyDescent="0.15">
      <c r="A21" s="333" t="s">
        <v>102</v>
      </c>
      <c r="B21" s="333"/>
      <c r="C21" s="332"/>
      <c r="D21" s="332"/>
      <c r="E21" s="332"/>
      <c r="F21" s="332"/>
      <c r="G21" s="332"/>
      <c r="H21" s="332"/>
      <c r="I21" s="332"/>
      <c r="J21" s="335" t="s">
        <v>91</v>
      </c>
    </row>
    <row r="22" spans="1:11" ht="6" customHeight="1" x14ac:dyDescent="0.15">
      <c r="A22" s="334"/>
      <c r="B22" s="334"/>
      <c r="C22" s="3"/>
      <c r="D22" s="3"/>
      <c r="E22" s="3"/>
      <c r="F22" s="3"/>
      <c r="G22" s="3"/>
      <c r="H22" s="3"/>
      <c r="I22" s="3"/>
      <c r="J22" s="335"/>
      <c r="K22" s="142"/>
    </row>
    <row r="27" spans="1:11" ht="18.75" x14ac:dyDescent="0.15">
      <c r="A27" s="142" t="s">
        <v>139</v>
      </c>
    </row>
    <row r="33" spans="4:10" x14ac:dyDescent="0.15">
      <c r="D33" s="143"/>
    </row>
    <row r="36" spans="4:10" x14ac:dyDescent="0.15">
      <c r="D36" s="143" t="s">
        <v>140</v>
      </c>
    </row>
    <row r="39" spans="4:10" x14ac:dyDescent="0.15">
      <c r="D39" s="143"/>
      <c r="E39" s="336"/>
      <c r="F39" s="336"/>
      <c r="G39" s="336"/>
      <c r="H39" s="336"/>
      <c r="I39" s="336"/>
    </row>
    <row r="40" spans="4:10" x14ac:dyDescent="0.15">
      <c r="E40" s="336"/>
      <c r="F40" s="336"/>
      <c r="G40" s="336"/>
      <c r="H40" s="336"/>
      <c r="I40" s="336"/>
    </row>
    <row r="41" spans="4:10" x14ac:dyDescent="0.15">
      <c r="E41" s="336"/>
      <c r="F41" s="336"/>
      <c r="G41" s="336"/>
      <c r="H41" s="336"/>
      <c r="I41" s="336"/>
      <c r="J41" s="108" t="s">
        <v>93</v>
      </c>
    </row>
    <row r="42" spans="4:10" x14ac:dyDescent="0.15">
      <c r="D42" s="3"/>
      <c r="E42" s="337"/>
      <c r="F42" s="337"/>
      <c r="G42" s="337"/>
      <c r="H42" s="337"/>
      <c r="I42" s="337"/>
      <c r="J42" s="3"/>
    </row>
    <row r="49" spans="1:10" x14ac:dyDescent="0.15">
      <c r="A49" t="s">
        <v>141</v>
      </c>
    </row>
    <row r="50" spans="1:10" x14ac:dyDescent="0.15">
      <c r="B50" s="144" t="s">
        <v>94</v>
      </c>
      <c r="C50" s="145"/>
      <c r="D50" s="145"/>
      <c r="E50" s="145"/>
      <c r="F50" s="145"/>
      <c r="G50" s="145"/>
      <c r="H50" s="145"/>
      <c r="I50" s="145"/>
      <c r="J50" s="146"/>
    </row>
    <row r="51" spans="1:10" x14ac:dyDescent="0.15">
      <c r="B51" s="147" t="s">
        <v>95</v>
      </c>
      <c r="C51" s="148"/>
      <c r="D51" s="148"/>
      <c r="E51" s="148"/>
      <c r="F51" s="148"/>
      <c r="G51" s="148"/>
      <c r="H51" s="148"/>
      <c r="I51" s="148"/>
      <c r="J51" s="149"/>
    </row>
    <row r="52" spans="1:10" s="150" customFormat="1" x14ac:dyDescent="0.15">
      <c r="B52" s="322" t="s">
        <v>104</v>
      </c>
      <c r="C52" s="323"/>
      <c r="D52" s="323"/>
      <c r="E52" s="323"/>
      <c r="F52" s="323"/>
      <c r="G52" s="323"/>
      <c r="H52" s="323"/>
      <c r="I52" s="323"/>
      <c r="J52" s="324"/>
    </row>
    <row r="53" spans="1:10" x14ac:dyDescent="0.15">
      <c r="B53" s="325" t="s">
        <v>96</v>
      </c>
      <c r="C53" s="326"/>
      <c r="D53" s="326"/>
      <c r="E53" s="326"/>
      <c r="F53" s="326"/>
      <c r="G53" s="326"/>
      <c r="H53" s="326"/>
      <c r="I53" s="326"/>
      <c r="J53" s="327"/>
    </row>
    <row r="54" spans="1:10" s="151" customFormat="1" x14ac:dyDescent="0.15">
      <c r="B54" s="152" t="s">
        <v>97</v>
      </c>
      <c r="C54" s="148"/>
      <c r="D54" s="148"/>
      <c r="E54" s="148"/>
      <c r="F54" s="148"/>
      <c r="G54" s="148"/>
      <c r="H54" s="148"/>
      <c r="I54" s="148"/>
      <c r="J54" s="149"/>
    </row>
    <row r="55" spans="1:10" x14ac:dyDescent="0.15">
      <c r="B55" s="153" t="s">
        <v>98</v>
      </c>
      <c r="C55" s="154"/>
      <c r="D55" s="154"/>
      <c r="E55" s="154"/>
      <c r="F55" s="154"/>
      <c r="G55" s="154"/>
      <c r="H55" s="154"/>
      <c r="I55" s="154"/>
      <c r="J55" s="155"/>
    </row>
  </sheetData>
  <mergeCells count="7">
    <mergeCell ref="A1:B2"/>
    <mergeCell ref="B52:J52"/>
    <mergeCell ref="B53:J53"/>
    <mergeCell ref="E39:I42"/>
    <mergeCell ref="C18:I21"/>
    <mergeCell ref="A21:B22"/>
    <mergeCell ref="J21:J22"/>
  </mergeCells>
  <phoneticPr fontId="24"/>
  <pageMargins left="0.7" right="0.33" top="0.75" bottom="0.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topLeftCell="A22" zoomScaleNormal="100" workbookViewId="0">
      <selection activeCell="N12" sqref="N12"/>
    </sheetView>
  </sheetViews>
  <sheetFormatPr defaultRowHeight="13.5" x14ac:dyDescent="0.15"/>
  <cols>
    <col min="1" max="1" width="2.5" style="40" customWidth="1"/>
    <col min="2" max="2" width="2.25" style="40" customWidth="1"/>
    <col min="3" max="3" width="4.375" style="40" customWidth="1"/>
    <col min="4" max="4" width="32.125" style="40" bestFit="1" customWidth="1"/>
    <col min="5" max="5" width="21.125" style="40" customWidth="1"/>
    <col min="6" max="6" width="5.625" style="40" bestFit="1" customWidth="1"/>
    <col min="7" max="7" width="28.75" style="40" customWidth="1"/>
    <col min="8" max="8" width="5.875" style="40" customWidth="1"/>
    <col min="9" max="9" width="4.25" style="40" customWidth="1"/>
    <col min="10" max="16384" width="9" style="40"/>
  </cols>
  <sheetData>
    <row r="1" spans="1:9" ht="30.75" customHeight="1" thickBot="1" x14ac:dyDescent="0.2">
      <c r="A1" s="270" t="s">
        <v>162</v>
      </c>
      <c r="B1" s="344"/>
      <c r="C1" s="271"/>
      <c r="D1" s="180" t="s">
        <v>163</v>
      </c>
    </row>
    <row r="2" spans="1:9" ht="7.5" customHeight="1" x14ac:dyDescent="0.15"/>
    <row r="3" spans="1:9" ht="19.5" customHeight="1" x14ac:dyDescent="0.15">
      <c r="A3" s="60" t="s">
        <v>142</v>
      </c>
      <c r="H3" s="41" t="s">
        <v>30</v>
      </c>
    </row>
    <row r="4" spans="1:9" s="19" customFormat="1" ht="30" customHeight="1" x14ac:dyDescent="0.15">
      <c r="I4" s="73"/>
    </row>
    <row r="5" spans="1:9" s="42" customFormat="1" ht="28.5" customHeight="1" x14ac:dyDescent="0.15">
      <c r="A5" s="354" t="s">
        <v>165</v>
      </c>
      <c r="B5" s="354"/>
      <c r="C5" s="354"/>
      <c r="D5" s="354"/>
      <c r="E5" s="354"/>
      <c r="F5" s="354"/>
      <c r="G5" s="354"/>
      <c r="H5" s="354"/>
    </row>
    <row r="6" spans="1:9" s="42" customFormat="1" ht="18.75" customHeight="1" x14ac:dyDescent="0.15">
      <c r="A6" s="43"/>
      <c r="B6" s="43"/>
      <c r="C6" s="43"/>
      <c r="D6" s="43"/>
      <c r="E6" s="43"/>
      <c r="F6" s="43"/>
      <c r="G6" s="43"/>
      <c r="H6" s="43"/>
    </row>
    <row r="7" spans="1:9" s="42" customFormat="1" ht="30.75" customHeight="1" x14ac:dyDescent="0.15">
      <c r="A7" s="43"/>
      <c r="B7" s="43"/>
      <c r="C7" s="43"/>
      <c r="D7" s="43"/>
      <c r="E7" s="43"/>
      <c r="F7" s="43"/>
      <c r="G7" s="43"/>
      <c r="H7" s="43"/>
    </row>
    <row r="8" spans="1:9" ht="37.5" customHeight="1" x14ac:dyDescent="0.15">
      <c r="E8" s="345" t="s">
        <v>41</v>
      </c>
      <c r="F8" s="345"/>
      <c r="G8" s="345"/>
      <c r="H8" s="181" t="s">
        <v>164</v>
      </c>
    </row>
    <row r="9" spans="1:9" x14ac:dyDescent="0.15">
      <c r="D9" s="44"/>
      <c r="E9" s="45" t="s">
        <v>31</v>
      </c>
      <c r="G9" s="81"/>
      <c r="H9" s="81"/>
    </row>
    <row r="10" spans="1:9" ht="24.75" customHeight="1" x14ac:dyDescent="0.15">
      <c r="E10" s="46" t="s">
        <v>32</v>
      </c>
      <c r="F10" s="358"/>
      <c r="G10" s="358"/>
      <c r="H10" s="358"/>
    </row>
    <row r="11" spans="1:9" ht="28.5" customHeight="1" x14ac:dyDescent="0.15">
      <c r="E11" s="46" t="s">
        <v>3</v>
      </c>
      <c r="F11" s="359"/>
      <c r="G11" s="359"/>
      <c r="H11" s="359"/>
    </row>
    <row r="12" spans="1:9" ht="23.25" customHeight="1" x14ac:dyDescent="0.15">
      <c r="E12" s="46" t="s">
        <v>33</v>
      </c>
      <c r="F12" s="360" t="s">
        <v>42</v>
      </c>
      <c r="G12" s="360"/>
      <c r="H12" s="360"/>
    </row>
    <row r="13" spans="1:9" ht="22.5" customHeight="1" x14ac:dyDescent="0.15">
      <c r="E13" s="46" t="s">
        <v>6</v>
      </c>
      <c r="F13" s="361" t="s">
        <v>43</v>
      </c>
      <c r="G13" s="361"/>
      <c r="H13" s="361"/>
    </row>
    <row r="14" spans="1:9" ht="22.5" customHeight="1" x14ac:dyDescent="0.15">
      <c r="E14" s="46"/>
      <c r="F14" s="176"/>
      <c r="G14" s="176"/>
      <c r="H14" s="176"/>
    </row>
    <row r="15" spans="1:9" ht="18" customHeight="1" thickBot="1" x14ac:dyDescent="0.2">
      <c r="A15" s="175" t="s">
        <v>157</v>
      </c>
      <c r="H15" s="47"/>
    </row>
    <row r="16" spans="1:9" ht="31.5" customHeight="1" thickBot="1" x14ac:dyDescent="0.2">
      <c r="A16" s="80"/>
      <c r="E16" s="355" t="s">
        <v>167</v>
      </c>
      <c r="F16" s="356"/>
      <c r="G16" s="364" t="s">
        <v>40</v>
      </c>
      <c r="H16" s="365"/>
    </row>
    <row r="17" spans="1:8" ht="32.25" customHeight="1" x14ac:dyDescent="0.15">
      <c r="B17" s="48" t="s">
        <v>158</v>
      </c>
      <c r="C17" s="49"/>
      <c r="D17" s="49"/>
      <c r="E17" s="357"/>
      <c r="F17" s="357"/>
      <c r="G17" s="362"/>
      <c r="H17" s="363"/>
    </row>
    <row r="18" spans="1:8" ht="33" customHeight="1" x14ac:dyDescent="0.15">
      <c r="B18" s="50"/>
      <c r="C18" s="61" t="s">
        <v>34</v>
      </c>
      <c r="D18" s="62"/>
      <c r="E18" s="63"/>
      <c r="F18" s="75" t="s">
        <v>35</v>
      </c>
      <c r="G18" s="338"/>
      <c r="H18" s="339"/>
    </row>
    <row r="19" spans="1:8" ht="33" customHeight="1" x14ac:dyDescent="0.15">
      <c r="B19" s="51"/>
      <c r="C19" s="64" t="s">
        <v>36</v>
      </c>
      <c r="D19" s="65"/>
      <c r="E19" s="66"/>
      <c r="F19" s="76" t="s">
        <v>35</v>
      </c>
      <c r="G19" s="340"/>
      <c r="H19" s="341"/>
    </row>
    <row r="20" spans="1:8" ht="33" customHeight="1" x14ac:dyDescent="0.15">
      <c r="B20" s="51"/>
      <c r="C20" s="64" t="s">
        <v>37</v>
      </c>
      <c r="D20" s="65"/>
      <c r="E20" s="66"/>
      <c r="F20" s="76" t="s">
        <v>35</v>
      </c>
      <c r="G20" s="340"/>
      <c r="H20" s="341"/>
    </row>
    <row r="21" spans="1:8" ht="27" customHeight="1" x14ac:dyDescent="0.15">
      <c r="B21" s="52"/>
      <c r="C21" s="78" t="s">
        <v>38</v>
      </c>
      <c r="D21" s="67"/>
      <c r="E21" s="68"/>
      <c r="F21" s="346" t="s">
        <v>35</v>
      </c>
      <c r="G21" s="350"/>
      <c r="H21" s="351"/>
    </row>
    <row r="22" spans="1:8" ht="18" thickBot="1" x14ac:dyDescent="0.2">
      <c r="B22" s="53"/>
      <c r="C22" s="79" t="s">
        <v>39</v>
      </c>
      <c r="D22" s="69"/>
      <c r="E22" s="54"/>
      <c r="F22" s="347"/>
      <c r="G22" s="352"/>
      <c r="H22" s="353"/>
    </row>
    <row r="23" spans="1:8" ht="25.5" customHeight="1" thickTop="1" thickBot="1" x14ac:dyDescent="0.2">
      <c r="B23" s="55"/>
      <c r="C23" s="74"/>
      <c r="D23" s="177" t="s">
        <v>159</v>
      </c>
      <c r="E23" s="70">
        <f>SUM(E18:E21)</f>
        <v>0</v>
      </c>
      <c r="F23" s="77" t="s">
        <v>35</v>
      </c>
      <c r="G23" s="348"/>
      <c r="H23" s="349"/>
    </row>
    <row r="24" spans="1:8" ht="27" customHeight="1" x14ac:dyDescent="0.15">
      <c r="D24" s="44"/>
      <c r="E24" s="71"/>
      <c r="F24" s="72"/>
      <c r="G24" s="72"/>
    </row>
    <row r="25" spans="1:8" ht="27" customHeight="1" x14ac:dyDescent="0.15">
      <c r="D25" s="44"/>
      <c r="E25" s="71"/>
      <c r="F25" s="72"/>
      <c r="G25" s="72"/>
    </row>
    <row r="26" spans="1:8" ht="30" customHeight="1" x14ac:dyDescent="0.15">
      <c r="B26" s="179" t="s">
        <v>161</v>
      </c>
      <c r="D26" s="44"/>
      <c r="E26" s="71"/>
      <c r="F26" s="72"/>
      <c r="G26" s="72"/>
    </row>
    <row r="27" spans="1:8" ht="43.5" customHeight="1" x14ac:dyDescent="0.15">
      <c r="C27" s="342" t="s">
        <v>160</v>
      </c>
      <c r="D27" s="343"/>
      <c r="E27" s="343"/>
      <c r="F27" s="343"/>
      <c r="G27" s="343"/>
      <c r="H27" s="343"/>
    </row>
    <row r="28" spans="1:8" ht="21" customHeight="1" x14ac:dyDescent="0.15">
      <c r="B28" s="56"/>
      <c r="D28" s="178" t="s">
        <v>106</v>
      </c>
      <c r="E28" s="178" t="s">
        <v>107</v>
      </c>
    </row>
    <row r="29" spans="1:8" ht="21" customHeight="1" x14ac:dyDescent="0.15">
      <c r="B29" s="57"/>
      <c r="D29" s="178" t="s">
        <v>108</v>
      </c>
      <c r="E29" s="178" t="s">
        <v>109</v>
      </c>
    </row>
    <row r="30" spans="1:8" ht="21" customHeight="1" x14ac:dyDescent="0.15">
      <c r="D30" s="178" t="s">
        <v>110</v>
      </c>
      <c r="E30" s="178" t="s">
        <v>111</v>
      </c>
    </row>
    <row r="31" spans="1:8" ht="21" customHeight="1" x14ac:dyDescent="0.15">
      <c r="A31" s="58"/>
      <c r="B31" s="59"/>
      <c r="C31" s="59"/>
      <c r="D31" s="178" t="s">
        <v>112</v>
      </c>
      <c r="E31" s="178" t="s">
        <v>113</v>
      </c>
      <c r="F31" s="59"/>
      <c r="G31" s="59"/>
      <c r="H31" s="59"/>
    </row>
    <row r="32" spans="1:8" ht="21" customHeight="1" x14ac:dyDescent="0.15">
      <c r="D32" s="178" t="s">
        <v>114</v>
      </c>
      <c r="E32" s="178" t="s">
        <v>115</v>
      </c>
    </row>
    <row r="33" spans="2:5" ht="21" customHeight="1" x14ac:dyDescent="0.15">
      <c r="D33" s="178" t="s">
        <v>116</v>
      </c>
      <c r="E33" s="178" t="s">
        <v>117</v>
      </c>
    </row>
    <row r="34" spans="2:5" ht="21" customHeight="1" x14ac:dyDescent="0.15">
      <c r="D34" s="178" t="s">
        <v>118</v>
      </c>
      <c r="E34" s="178" t="s">
        <v>119</v>
      </c>
    </row>
    <row r="35" spans="2:5" ht="21" customHeight="1" x14ac:dyDescent="0.15">
      <c r="D35" s="178" t="s">
        <v>120</v>
      </c>
      <c r="E35" s="178" t="s">
        <v>121</v>
      </c>
    </row>
    <row r="36" spans="2:5" ht="21" customHeight="1" x14ac:dyDescent="0.15">
      <c r="D36" s="178" t="s">
        <v>122</v>
      </c>
      <c r="E36" s="178" t="s">
        <v>123</v>
      </c>
    </row>
    <row r="37" spans="2:5" ht="21" customHeight="1" x14ac:dyDescent="0.15">
      <c r="D37" s="178" t="s">
        <v>124</v>
      </c>
      <c r="E37" s="178" t="s">
        <v>125</v>
      </c>
    </row>
    <row r="38" spans="2:5" ht="21" customHeight="1" x14ac:dyDescent="0.15">
      <c r="D38" s="178" t="s">
        <v>126</v>
      </c>
      <c r="E38" s="178" t="s">
        <v>127</v>
      </c>
    </row>
    <row r="40" spans="2:5" ht="11.25" customHeight="1" x14ac:dyDescent="0.15"/>
    <row r="41" spans="2:5" x14ac:dyDescent="0.15">
      <c r="B41" s="156"/>
    </row>
  </sheetData>
  <sheetProtection selectLockedCells="1"/>
  <mergeCells count="19">
    <mergeCell ref="F13:H13"/>
    <mergeCell ref="G17:H17"/>
    <mergeCell ref="G16:H16"/>
    <mergeCell ref="G18:H18"/>
    <mergeCell ref="G19:H19"/>
    <mergeCell ref="G20:H20"/>
    <mergeCell ref="C27:H27"/>
    <mergeCell ref="A1:C1"/>
    <mergeCell ref="E8:G8"/>
    <mergeCell ref="F21:F22"/>
    <mergeCell ref="G23:H23"/>
    <mergeCell ref="G21:H21"/>
    <mergeCell ref="G22:H22"/>
    <mergeCell ref="A5:H5"/>
    <mergeCell ref="E16:F16"/>
    <mergeCell ref="E17:F17"/>
    <mergeCell ref="F10:H10"/>
    <mergeCell ref="F11:H11"/>
    <mergeCell ref="F12:H12"/>
  </mergeCells>
  <phoneticPr fontId="24"/>
  <pageMargins left="0.43307086614173229" right="0.15748031496062992" top="0.47244094488188981" bottom="0.27559055118110237" header="0.31496062992125984" footer="0.15748031496062992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１．入会申込書</vt:lpstr>
      <vt:lpstr>２．経歴書</vt:lpstr>
      <vt:lpstr>３．会員代表者届</vt:lpstr>
      <vt:lpstr>４．推薦書</vt:lpstr>
      <vt:lpstr>５．役員推薦書</vt:lpstr>
      <vt:lpstr>様式Ｂ　売上高調査票（ＡＭマシン事業部）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浅見高行</dc:creator>
  <cp:lastModifiedBy>浅見高行</cp:lastModifiedBy>
  <cp:lastPrinted>2025-03-05T05:24:31Z</cp:lastPrinted>
  <dcterms:created xsi:type="dcterms:W3CDTF">2012-02-10T04:55:47Z</dcterms:created>
  <dcterms:modified xsi:type="dcterms:W3CDTF">2025-03-31T05:17:38Z</dcterms:modified>
</cp:coreProperties>
</file>